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<sst xmlns="http://schemas.openxmlformats.org/spreadsheetml/2006/main" count="45" uniqueCount="33">
  <si>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XXX学院（书院）XXX年参军入伍（涉密单位）学生团员信息统计表</t>
  </si>
  <si>
    <t>*做好学生信息（隐私）保护。不建议使用共享表格。</t>
  </si>
  <si>
    <t>填表单位（盖章）：XXXXX学院（书院）团委/团总支/直属团支部</t>
  </si>
  <si>
    <t>序号</t>
  </si>
  <si>
    <t>培养单位</t>
  </si>
  <si>
    <t>类型</t>
  </si>
  <si>
    <t>姓名</t>
  </si>
  <si>
    <t>身份证号</t>
  </si>
  <si>
    <t>学历</t>
  </si>
  <si>
    <t>年级</t>
  </si>
  <si>
    <t>联系方式</t>
  </si>
  <si>
    <r>
      <rPr>
        <b/>
        <sz val="12"/>
        <color rgb="FF000000"/>
        <rFont val="微软雅黑"/>
        <charset val="134"/>
      </rPr>
      <t xml:space="preserve">团员编号
</t>
    </r>
    <r>
      <rPr>
        <b/>
        <sz val="6"/>
        <color rgb="FFFF0000"/>
        <rFont val="微软雅黑"/>
        <charset val="134"/>
      </rPr>
      <t>*以系统为准</t>
    </r>
  </si>
  <si>
    <r>
      <rPr>
        <b/>
        <sz val="12"/>
        <color rgb="FF000000"/>
        <rFont val="微软雅黑"/>
        <charset val="134"/>
      </rPr>
      <t xml:space="preserve">目前所在团支部（全名）
</t>
    </r>
    <r>
      <rPr>
        <b/>
        <sz val="6"/>
        <color rgb="FFFF0000"/>
        <rFont val="微软雅黑"/>
        <charset val="134"/>
      </rPr>
      <t>*以系统为准</t>
    </r>
  </si>
  <si>
    <r>
      <rPr>
        <b/>
        <sz val="12"/>
        <color rgb="FF000000"/>
        <rFont val="微软雅黑"/>
        <charset val="134"/>
      </rPr>
      <t xml:space="preserve">目前组织ID
</t>
    </r>
    <r>
      <rPr>
        <b/>
        <sz val="6"/>
        <color rgb="FFFF0000"/>
        <rFont val="微软雅黑"/>
        <charset val="134"/>
      </rPr>
      <t>*以系统为准</t>
    </r>
  </si>
  <si>
    <t>是否
已转接组织关系</t>
  </si>
  <si>
    <t>备注</t>
  </si>
  <si>
    <t>例子</t>
  </si>
  <si>
    <t>XXx书院</t>
  </si>
  <si>
    <t>参军入伍</t>
  </si>
  <si>
    <t>xx</t>
  </si>
  <si>
    <t>本科生</t>
  </si>
  <si>
    <t>2020级</t>
  </si>
  <si>
    <t>xxxxxx</t>
  </si>
  <si>
    <t>共青团xx学院xx支部</t>
  </si>
  <si>
    <t>xxx</t>
  </si>
  <si>
    <t>XXx学院</t>
  </si>
  <si>
    <t>涉密单位</t>
  </si>
  <si>
    <t>本科生（二学位）</t>
  </si>
  <si>
    <t>2019级</t>
  </si>
  <si>
    <t>硕士</t>
  </si>
  <si>
    <t>2021级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</si>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</sst>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30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333333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21"/>
  <sheetViews>
    <sheetView tabSelected="1" workbookViewId="0">
      <selection activeCell="B4" sqref="B4"/>
    </sheetView>
  </sheetViews>
  <sheetFormatPr defaultColWidth="8.8" defaultRowHeight="17.25"/>
  <cols>
    <col min="1" max="1" width="8.8" style="2"/>
    <col min="2" max="3" width="15.275" style="2" customWidth="1"/>
    <col min="4" max="4" width="8.8" style="2"/>
    <col min="5" max="5" width="20.5" style="2" customWidth="1"/>
    <col min="6" max="7" width="15.8333333333333" style="2" customWidth="1"/>
    <col min="8" max="8" width="18.5833333333333" style="2" customWidth="1"/>
    <col min="9" max="9" width="16.125" style="2" customWidth="1"/>
    <col min="10" max="10" width="24.4083333333333" style="2" customWidth="1"/>
    <col min="11" max="11" width="13.5833333333333" style="2" customWidth="1"/>
    <col min="12" max="12" width="15.7416666666667" style="3" customWidth="1"/>
    <col min="13" max="13" width="14.25" style="2" customWidth="1"/>
    <col min="14" max="16384" width="8.8" style="2"/>
  </cols>
  <sheetData>
    <row r="1" ht="31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</row>
    <row r="2" ht="2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</row>
    <row r="3" ht="31.5" customHeight="1" spans="1:13">
      <c r="A3" s="2" t="s">
        <v>2</v>
      </c>
      <c r="L3" s="2"/>
    </row>
    <row r="4" s="1" customFormat="1" ht="36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8" t="s">
        <v>15</v>
      </c>
    </row>
    <row r="5" s="2" customFormat="1" spans="1:13">
      <c r="A5" s="10" t="s">
        <v>16</v>
      </c>
      <c r="B5" s="11" t="s">
        <v>17</v>
      </c>
      <c r="C5" s="11" t="s">
        <v>18</v>
      </c>
      <c r="D5" s="11" t="s">
        <v>19</v>
      </c>
      <c r="E5" s="11"/>
      <c r="F5" s="11" t="s">
        <v>20</v>
      </c>
      <c r="G5" s="11" t="s">
        <v>21</v>
      </c>
      <c r="H5" s="12" t="s">
        <v>22</v>
      </c>
      <c r="I5" s="12"/>
      <c r="J5" s="11" t="s">
        <v>23</v>
      </c>
      <c r="K5" s="11" t="s">
        <v>24</v>
      </c>
      <c r="L5" s="13"/>
      <c r="M5" s="10"/>
    </row>
    <row r="6" s="2" customFormat="1" spans="1:13">
      <c r="A6" s="10" t="s">
        <v>16</v>
      </c>
      <c r="B6" s="11" t="s">
        <v>25</v>
      </c>
      <c r="C6" s="11" t="s">
        <v>26</v>
      </c>
      <c r="D6" s="11" t="s">
        <v>19</v>
      </c>
      <c r="E6" s="11"/>
      <c r="F6" s="11" t="s">
        <v>27</v>
      </c>
      <c r="G6" s="11" t="s">
        <v>28</v>
      </c>
      <c r="H6" s="12" t="s">
        <v>22</v>
      </c>
      <c r="I6" s="12"/>
      <c r="J6" s="11" t="s">
        <v>23</v>
      </c>
      <c r="K6" s="11" t="s">
        <v>24</v>
      </c>
      <c r="L6" s="13"/>
      <c r="M6" s="10"/>
    </row>
    <row r="7" s="2" customFormat="1" spans="1:13">
      <c r="A7" s="10" t="s">
        <v>16</v>
      </c>
      <c r="B7" s="11" t="s">
        <v>25</v>
      </c>
      <c r="C7" s="11" t="s">
        <v>18</v>
      </c>
      <c r="D7" s="11" t="s">
        <v>19</v>
      </c>
      <c r="E7" s="11"/>
      <c r="F7" s="11" t="s">
        <v>29</v>
      </c>
      <c r="G7" s="11" t="s">
        <v>30</v>
      </c>
      <c r="H7" s="12" t="s">
        <v>22</v>
      </c>
      <c r="I7" s="12"/>
      <c r="J7" s="11" t="s">
        <v>23</v>
      </c>
      <c r="K7" s="11" t="s">
        <v>24</v>
      </c>
      <c r="L7" s="13"/>
      <c r="M7" s="10"/>
    </row>
    <row r="8" spans="1:13">
      <c r="A8" s="14" t="s">
        <v>31</v>
      </c>
      <c r="B8" s="14"/>
      <c r="C8" s="15"/>
      <c r="D8" s="16"/>
      <c r="E8" s="16"/>
      <c r="F8" s="16"/>
      <c r="G8" s="16"/>
      <c r="H8" s="17"/>
      <c r="I8" s="17"/>
      <c r="J8" s="16"/>
      <c r="K8" s="16"/>
      <c r="L8" s="18"/>
      <c r="M8" s="14"/>
    </row>
    <row r="9" spans="1:13">
      <c r="A9" s="14" t="s">
        <v>32</v>
      </c>
      <c r="B9" s="14"/>
      <c r="C9" s="14"/>
      <c r="D9" s="16"/>
      <c r="E9" s="16"/>
      <c r="F9" s="16"/>
      <c r="G9" s="16"/>
      <c r="H9" s="17"/>
      <c r="I9" s="17"/>
      <c r="J9" s="16"/>
      <c r="K9" s="16"/>
      <c r="L9" s="18"/>
      <c r="M9" s="14"/>
    </row>
    <row r="10" spans="1:13">
      <c r="A10" s="14"/>
      <c r="B10" s="14"/>
      <c r="C10" s="14"/>
      <c r="D10" s="16"/>
      <c r="E10" s="16"/>
      <c r="F10" s="16"/>
      <c r="G10" s="16"/>
      <c r="H10" s="17"/>
      <c r="I10" s="17"/>
      <c r="J10" s="19"/>
      <c r="K10" s="16"/>
      <c r="L10" s="18"/>
      <c r="M10" s="14"/>
    </row>
    <row r="11" spans="1:13">
      <c r="A11" s="14"/>
      <c r="B11" s="14"/>
      <c r="C11" s="14"/>
      <c r="D11" s="20"/>
      <c r="E11" s="20"/>
      <c r="F11" s="20"/>
      <c r="G11" s="20"/>
      <c r="H11" s="20"/>
      <c r="I11" s="20"/>
      <c r="J11" s="20"/>
      <c r="K11" s="20"/>
      <c r="L11" s="18"/>
      <c r="M11" s="14"/>
    </row>
    <row r="12" spans="1:13">
      <c r="A12" s="14"/>
      <c r="B12" s="14"/>
      <c r="C12" s="14"/>
      <c r="D12" s="20"/>
      <c r="E12" s="20"/>
      <c r="F12" s="20"/>
      <c r="G12" s="20"/>
      <c r="H12" s="21"/>
      <c r="I12" s="21"/>
      <c r="J12" s="20"/>
      <c r="K12" s="20"/>
      <c r="L12" s="22"/>
      <c r="M12" s="23"/>
    </row>
    <row r="13" spans="1:13">
      <c r="A13" s="14"/>
      <c r="B13" s="14"/>
      <c r="C13" s="14"/>
      <c r="D13" s="20"/>
      <c r="E13" s="20"/>
      <c r="F13" s="20"/>
      <c r="G13" s="20"/>
      <c r="H13" s="21"/>
      <c r="I13" s="21"/>
      <c r="J13" s="20"/>
      <c r="K13" s="20"/>
      <c r="L13" s="18"/>
      <c r="M13" s="14"/>
    </row>
    <row r="14" spans="1:13">
      <c r="A14" s="14"/>
      <c r="B14" s="14"/>
      <c r="C14" s="14"/>
      <c r="D14" s="20"/>
      <c r="E14" s="20"/>
      <c r="F14" s="20"/>
      <c r="G14" s="20"/>
      <c r="H14" s="21"/>
      <c r="I14" s="21"/>
      <c r="J14" s="20"/>
      <c r="K14" s="20"/>
      <c r="L14" s="18"/>
      <c r="M14" s="14"/>
    </row>
    <row r="15" spans="1:13">
      <c r="A15" s="14"/>
      <c r="B15" s="21"/>
      <c r="C15" s="21"/>
      <c r="D15" s="20"/>
      <c r="E15" s="20"/>
      <c r="F15" s="20"/>
      <c r="G15" s="20"/>
      <c r="H15" s="21"/>
      <c r="I15" s="21"/>
      <c r="J15" s="20"/>
      <c r="K15" s="20"/>
      <c r="L15" s="24"/>
      <c r="M15" s="21"/>
    </row>
    <row r="16" spans="1:13">
      <c r="A16" s="14"/>
      <c r="B16" s="21"/>
      <c r="C16" s="21"/>
      <c r="D16" s="20"/>
      <c r="E16" s="20"/>
      <c r="F16" s="20"/>
      <c r="G16" s="20"/>
      <c r="H16" s="21"/>
      <c r="I16" s="21"/>
      <c r="J16" s="20"/>
      <c r="K16" s="20"/>
      <c r="L16" s="24"/>
      <c r="M16" s="21"/>
    </row>
    <row r="17" spans="1:13">
      <c r="A17" s="14"/>
      <c r="B17" s="21"/>
      <c r="C17" s="21"/>
      <c r="D17" s="20"/>
      <c r="E17" s="20"/>
      <c r="F17" s="20"/>
      <c r="G17" s="20"/>
      <c r="H17" s="21"/>
      <c r="I17" s="21"/>
      <c r="J17" s="20"/>
      <c r="K17" s="20"/>
      <c r="L17" s="24"/>
      <c r="M17" s="21"/>
    </row>
    <row r="18" spans="1:13">
      <c r="A18" s="14"/>
      <c r="B18" s="14"/>
      <c r="C18" s="14"/>
      <c r="D18" s="20"/>
      <c r="E18" s="20"/>
      <c r="F18" s="20"/>
      <c r="G18" s="20"/>
      <c r="H18" s="21"/>
      <c r="I18" s="21"/>
      <c r="J18" s="20"/>
      <c r="K18" s="20"/>
      <c r="L18" s="18"/>
      <c r="M18" s="14"/>
    </row>
    <row r="19" spans="1:13">
      <c r="A19" s="14"/>
      <c r="B19" s="14"/>
      <c r="C19" s="14"/>
      <c r="D19" s="20"/>
      <c r="E19" s="20"/>
      <c r="F19" s="20"/>
      <c r="G19" s="20"/>
      <c r="H19" s="21"/>
      <c r="I19" s="21"/>
      <c r="J19" s="20"/>
      <c r="K19" s="20"/>
      <c r="L19" s="18"/>
      <c r="M19" s="14"/>
    </row>
    <row r="20" spans="1:13">
      <c r="A20" s="25"/>
      <c r="B20" s="26"/>
      <c r="C20" s="26"/>
      <c r="D20" s="27"/>
      <c r="E20" s="27"/>
      <c r="F20" s="27"/>
      <c r="G20" s="27"/>
      <c r="H20" s="26"/>
      <c r="I20" s="26"/>
      <c r="J20" s="27"/>
      <c r="K20" s="27"/>
      <c r="L20" s="28"/>
      <c r="M20" s="26"/>
    </row>
    <row r="21" spans="1:13">
      <c r="A21" s="29"/>
      <c r="B21" s="29"/>
      <c r="C21" s="29"/>
      <c r="D21" s="30"/>
      <c r="E21" s="30"/>
      <c r="F21" s="30"/>
      <c r="G21" s="30"/>
      <c r="H21" s="31"/>
      <c r="I21" s="31"/>
      <c r="J21" s="30"/>
      <c r="K21" s="30"/>
      <c r="L21" s="32"/>
      <c r="M21" s="29"/>
    </row>
    <row r="22" spans="1:13">
      <c r="A22" s="29"/>
      <c r="B22" s="29"/>
      <c r="C22" s="29"/>
      <c r="D22" s="30"/>
      <c r="E22" s="30"/>
      <c r="F22" s="30"/>
      <c r="G22" s="30"/>
      <c r="H22" s="31"/>
      <c r="I22" s="31"/>
      <c r="J22" s="30"/>
      <c r="K22" s="30"/>
      <c r="L22" s="33"/>
      <c r="M22" s="34"/>
    </row>
    <row r="23" spans="1:13">
      <c r="A23" s="29"/>
      <c r="B23" s="31"/>
      <c r="C23" s="31"/>
      <c r="D23" s="30"/>
      <c r="E23" s="30"/>
      <c r="F23" s="30"/>
      <c r="G23" s="30"/>
      <c r="H23" s="31"/>
      <c r="I23" s="31"/>
      <c r="J23" s="30"/>
      <c r="K23" s="30"/>
      <c r="L23" s="35"/>
      <c r="M23" s="31"/>
    </row>
    <row r="24" spans="1:13">
      <c r="A24" s="29"/>
      <c r="B24" s="29"/>
      <c r="C24" s="29"/>
      <c r="D24" s="30"/>
      <c r="E24" s="30"/>
      <c r="F24" s="30"/>
      <c r="G24" s="30"/>
      <c r="H24" s="31"/>
      <c r="I24" s="31"/>
      <c r="J24" s="30"/>
      <c r="K24" s="30"/>
      <c r="L24" s="33"/>
      <c r="M24" s="34"/>
    </row>
    <row r="25" spans="1:13">
      <c r="A25" s="29"/>
      <c r="B25" s="29"/>
      <c r="C25" s="29"/>
      <c r="D25" s="30"/>
      <c r="E25" s="30"/>
      <c r="F25" s="30"/>
      <c r="G25" s="30"/>
      <c r="H25" s="31"/>
      <c r="I25" s="31"/>
      <c r="J25" s="30"/>
      <c r="K25" s="30"/>
      <c r="L25" s="32"/>
      <c r="M25" s="29"/>
    </row>
    <row r="26" spans="1:13">
      <c r="A26" s="29"/>
      <c r="B26" s="29"/>
      <c r="C26" s="29"/>
      <c r="D26" s="30"/>
      <c r="E26" s="30"/>
      <c r="F26" s="30"/>
      <c r="G26" s="30"/>
      <c r="H26" s="31"/>
      <c r="I26" s="31"/>
      <c r="J26" s="30"/>
      <c r="K26" s="30"/>
      <c r="L26" s="32"/>
      <c r="M26" s="29"/>
    </row>
    <row r="27" spans="1:13">
      <c r="A27" s="29"/>
      <c r="B27" s="29"/>
      <c r="C27" s="29"/>
      <c r="D27" s="30"/>
      <c r="E27" s="30"/>
      <c r="F27" s="30"/>
      <c r="G27" s="30"/>
      <c r="H27" s="31"/>
      <c r="I27" s="31"/>
      <c r="J27" s="30"/>
      <c r="K27" s="30"/>
      <c r="L27" s="32"/>
      <c r="M27" s="29"/>
    </row>
    <row r="28" spans="1:13">
      <c r="A28" s="29"/>
      <c r="B28" s="31"/>
      <c r="C28" s="31"/>
      <c r="D28" s="30"/>
      <c r="E28" s="30"/>
      <c r="F28" s="30"/>
      <c r="G28" s="30"/>
      <c r="H28" s="31"/>
      <c r="I28" s="31"/>
      <c r="J28" s="30"/>
      <c r="K28" s="30"/>
      <c r="L28" s="35"/>
      <c r="M28" s="31"/>
    </row>
    <row r="29" spans="1:13">
      <c r="A29" s="29"/>
      <c r="B29" s="29"/>
      <c r="C29" s="29"/>
      <c r="D29" s="30"/>
      <c r="E29" s="30"/>
      <c r="F29" s="30"/>
      <c r="G29" s="30"/>
      <c r="H29" s="31"/>
      <c r="I29" s="31"/>
      <c r="J29" s="30"/>
      <c r="K29" s="30"/>
      <c r="L29" s="32"/>
      <c r="M29" s="29"/>
    </row>
    <row r="30" spans="1:13">
      <c r="A30" s="29"/>
      <c r="B30" s="29"/>
      <c r="C30" s="29"/>
      <c r="D30" s="30"/>
      <c r="E30" s="30"/>
      <c r="F30" s="30"/>
      <c r="G30" s="30"/>
      <c r="H30" s="31"/>
      <c r="I30" s="31"/>
      <c r="J30" s="30"/>
      <c r="K30" s="30"/>
      <c r="L30" s="32"/>
      <c r="M30" s="29"/>
    </row>
    <row r="31" spans="1:13">
      <c r="A31" s="29"/>
      <c r="B31" s="31"/>
      <c r="C31" s="31"/>
      <c r="D31" s="30"/>
      <c r="E31" s="30"/>
      <c r="F31" s="30"/>
      <c r="G31" s="30"/>
      <c r="H31" s="31"/>
      <c r="I31" s="31"/>
      <c r="J31" s="30"/>
      <c r="K31" s="30"/>
      <c r="L31" s="36"/>
      <c r="M31" s="37"/>
    </row>
    <row r="32" spans="1:13">
      <c r="A32" s="29"/>
      <c r="B32" s="29"/>
      <c r="C32" s="29"/>
      <c r="D32" s="30"/>
      <c r="E32" s="30"/>
      <c r="F32" s="30"/>
      <c r="G32" s="30"/>
      <c r="H32" s="31"/>
      <c r="I32" s="31"/>
      <c r="J32" s="30"/>
      <c r="K32" s="30"/>
      <c r="L32" s="32"/>
      <c r="M32" s="29"/>
    </row>
    <row r="33" spans="1:13">
      <c r="A33" s="29"/>
      <c r="B33" s="31"/>
      <c r="C33" s="31"/>
      <c r="D33" s="30"/>
      <c r="E33" s="30"/>
      <c r="F33" s="30"/>
      <c r="G33" s="30"/>
      <c r="H33" s="31"/>
      <c r="I33" s="31"/>
      <c r="J33" s="30"/>
      <c r="K33" s="30"/>
      <c r="L33" s="36"/>
      <c r="M33" s="37"/>
    </row>
    <row r="34" spans="1:13">
      <c r="A34" s="29"/>
      <c r="B34" s="29"/>
      <c r="C34" s="29"/>
      <c r="D34" s="30"/>
      <c r="E34" s="30"/>
      <c r="F34" s="30"/>
      <c r="G34" s="30"/>
      <c r="H34" s="31"/>
      <c r="I34" s="31"/>
      <c r="J34" s="30"/>
      <c r="K34" s="30"/>
      <c r="L34" s="32"/>
      <c r="M34" s="29"/>
    </row>
    <row r="35" spans="1:13">
      <c r="A35" s="29"/>
      <c r="B35" s="31"/>
      <c r="C35" s="31"/>
      <c r="D35" s="30"/>
      <c r="E35" s="30"/>
      <c r="F35" s="30"/>
      <c r="G35" s="30"/>
      <c r="H35" s="31"/>
      <c r="I35" s="31"/>
      <c r="J35" s="30"/>
      <c r="K35" s="30"/>
      <c r="L35" s="35"/>
      <c r="M35" s="31"/>
    </row>
    <row r="36" spans="1:13">
      <c r="A36" s="29"/>
      <c r="B36" s="29"/>
      <c r="C36" s="29"/>
      <c r="D36" s="30"/>
      <c r="E36" s="30"/>
      <c r="F36" s="30"/>
      <c r="G36" s="30"/>
      <c r="H36" s="31"/>
      <c r="I36" s="31"/>
      <c r="J36" s="30"/>
      <c r="K36" s="30"/>
      <c r="L36" s="32"/>
      <c r="M36" s="29"/>
    </row>
    <row r="37" spans="1:13">
      <c r="A37" s="29"/>
      <c r="B37" s="29"/>
      <c r="C37" s="29"/>
      <c r="D37" s="30"/>
      <c r="E37" s="30"/>
      <c r="F37" s="30"/>
      <c r="G37" s="30"/>
      <c r="H37" s="31"/>
      <c r="I37" s="31"/>
      <c r="J37" s="30"/>
      <c r="K37" s="30"/>
      <c r="L37" s="32"/>
      <c r="M37" s="29"/>
    </row>
    <row r="38" spans="1:13">
      <c r="A38" s="29"/>
      <c r="B38" s="29"/>
      <c r="C38" s="29"/>
      <c r="D38" s="30"/>
      <c r="E38" s="30"/>
      <c r="F38" s="30"/>
      <c r="G38" s="30"/>
      <c r="H38" s="31"/>
      <c r="I38" s="31"/>
      <c r="J38" s="30"/>
      <c r="K38" s="30"/>
      <c r="L38" s="32"/>
      <c r="M38" s="29"/>
    </row>
    <row r="39" spans="1:13">
      <c r="A39" s="29"/>
      <c r="B39" s="29"/>
      <c r="C39" s="29"/>
      <c r="D39" s="30"/>
      <c r="E39" s="30"/>
      <c r="F39" s="30"/>
      <c r="G39" s="30"/>
      <c r="H39" s="31"/>
      <c r="I39" s="31"/>
      <c r="J39" s="30"/>
      <c r="K39" s="30"/>
      <c r="L39" s="32"/>
      <c r="M39" s="29"/>
    </row>
    <row r="40" spans="1:13">
      <c r="A40" s="29"/>
      <c r="B40" s="31"/>
      <c r="C40" s="31"/>
      <c r="D40" s="30"/>
      <c r="E40" s="30"/>
      <c r="F40" s="30"/>
      <c r="G40" s="30"/>
      <c r="H40" s="31"/>
      <c r="I40" s="31"/>
      <c r="J40" s="30"/>
      <c r="K40" s="30"/>
      <c r="L40" s="35"/>
      <c r="M40" s="31"/>
    </row>
    <row r="41" spans="1:13">
      <c r="A41" s="29"/>
      <c r="B41" s="29"/>
      <c r="C41" s="29"/>
      <c r="D41" s="30"/>
      <c r="E41" s="30"/>
      <c r="F41" s="30"/>
      <c r="G41" s="30"/>
      <c r="H41" s="31"/>
      <c r="I41" s="31"/>
      <c r="J41" s="30"/>
      <c r="K41" s="30"/>
      <c r="L41" s="35"/>
      <c r="M41" s="31"/>
    </row>
    <row r="42" spans="1:13">
      <c r="A42" s="29"/>
      <c r="B42" s="29"/>
      <c r="C42" s="29"/>
      <c r="D42" s="30"/>
      <c r="E42" s="30"/>
      <c r="F42" s="30"/>
      <c r="G42" s="30"/>
      <c r="H42" s="31"/>
      <c r="I42" s="31"/>
      <c r="J42" s="30"/>
      <c r="K42" s="30"/>
      <c r="L42" s="32"/>
      <c r="M42" s="29"/>
    </row>
    <row r="43" spans="1:13">
      <c r="A43" s="29"/>
      <c r="B43" s="31"/>
      <c r="C43" s="31"/>
      <c r="D43" s="30"/>
      <c r="E43" s="30"/>
      <c r="F43" s="30"/>
      <c r="G43" s="30"/>
      <c r="H43" s="31"/>
      <c r="I43" s="31"/>
      <c r="J43" s="30"/>
      <c r="K43" s="30"/>
      <c r="L43" s="35"/>
      <c r="M43" s="31"/>
    </row>
    <row r="44" spans="1:13">
      <c r="A44" s="29"/>
      <c r="B44" s="29"/>
      <c r="C44" s="29"/>
      <c r="D44" s="30"/>
      <c r="E44" s="30"/>
      <c r="F44" s="30"/>
      <c r="G44" s="30"/>
      <c r="H44" s="31"/>
      <c r="I44" s="31"/>
      <c r="J44" s="30"/>
      <c r="K44" s="30"/>
      <c r="L44" s="32"/>
      <c r="M44" s="29"/>
    </row>
    <row r="45" spans="1:13">
      <c r="A45" s="29"/>
      <c r="B45" s="31"/>
      <c r="C45" s="31"/>
      <c r="D45" s="30"/>
      <c r="E45" s="30"/>
      <c r="F45" s="30"/>
      <c r="G45" s="30"/>
      <c r="H45" s="31"/>
      <c r="I45" s="31"/>
      <c r="J45" s="30"/>
      <c r="K45" s="30"/>
      <c r="L45" s="35"/>
      <c r="M45" s="31"/>
    </row>
    <row r="46" spans="1:13">
      <c r="A46" s="29"/>
      <c r="B46" s="31"/>
      <c r="C46" s="31"/>
      <c r="D46" s="30"/>
      <c r="E46" s="30"/>
      <c r="F46" s="30"/>
      <c r="G46" s="30"/>
      <c r="H46" s="31"/>
      <c r="I46" s="31"/>
      <c r="J46" s="30"/>
      <c r="K46" s="30"/>
      <c r="L46" s="35"/>
      <c r="M46" s="31"/>
    </row>
    <row r="47" spans="1:13">
      <c r="A47" s="29"/>
      <c r="B47" s="29"/>
      <c r="C47" s="29"/>
      <c r="D47" s="30"/>
      <c r="E47" s="30"/>
      <c r="F47" s="30"/>
      <c r="G47" s="30"/>
      <c r="H47" s="31"/>
      <c r="I47" s="31"/>
      <c r="J47" s="30"/>
      <c r="K47" s="30"/>
      <c r="L47" s="32"/>
      <c r="M47" s="29"/>
    </row>
    <row r="48" spans="1:13">
      <c r="A48" s="29"/>
      <c r="B48" s="31"/>
      <c r="C48" s="31"/>
      <c r="D48" s="30"/>
      <c r="E48" s="30"/>
      <c r="F48" s="30"/>
      <c r="G48" s="30"/>
      <c r="H48" s="31"/>
      <c r="I48" s="31"/>
      <c r="J48" s="30"/>
      <c r="K48" s="30"/>
      <c r="L48" s="35"/>
      <c r="M48" s="31"/>
    </row>
    <row r="49" spans="1:13">
      <c r="A49" s="29"/>
      <c r="B49" s="29"/>
      <c r="C49" s="29"/>
      <c r="D49" s="30"/>
      <c r="E49" s="30"/>
      <c r="F49" s="30"/>
      <c r="G49" s="30"/>
      <c r="H49" s="31"/>
      <c r="I49" s="31"/>
      <c r="J49" s="30"/>
      <c r="K49" s="30"/>
      <c r="L49" s="32"/>
      <c r="M49" s="29"/>
    </row>
    <row r="50" spans="1:13">
      <c r="A50" s="29"/>
      <c r="B50" s="29"/>
      <c r="C50" s="29"/>
      <c r="D50" s="30"/>
      <c r="E50" s="30"/>
      <c r="F50" s="30"/>
      <c r="G50" s="30"/>
      <c r="H50" s="31"/>
      <c r="I50" s="31"/>
      <c r="J50" s="30"/>
      <c r="K50" s="30"/>
      <c r="L50" s="32"/>
      <c r="M50" s="29"/>
    </row>
    <row r="51" spans="1:13">
      <c r="A51" s="29"/>
      <c r="B51" s="29"/>
      <c r="C51" s="29"/>
      <c r="D51" s="30"/>
      <c r="E51" s="30"/>
      <c r="F51" s="30"/>
      <c r="G51" s="30"/>
      <c r="H51" s="31"/>
      <c r="I51" s="31"/>
      <c r="J51" s="30"/>
      <c r="K51" s="30"/>
      <c r="L51" s="32"/>
      <c r="M51" s="29"/>
    </row>
    <row r="52" spans="1:13">
      <c r="A52" s="29"/>
      <c r="B52" s="29"/>
      <c r="C52" s="29"/>
      <c r="D52" s="30"/>
      <c r="E52" s="30"/>
      <c r="F52" s="30"/>
      <c r="G52" s="30"/>
      <c r="H52" s="31"/>
      <c r="I52" s="31"/>
      <c r="J52" s="30"/>
      <c r="K52" s="30"/>
      <c r="L52" s="32"/>
      <c r="M52" s="29"/>
    </row>
    <row r="53" spans="1:13">
      <c r="A53" s="29"/>
      <c r="B53" s="31"/>
      <c r="C53" s="31"/>
      <c r="D53" s="30"/>
      <c r="E53" s="30"/>
      <c r="F53" s="30"/>
      <c r="G53" s="30"/>
      <c r="H53" s="31"/>
      <c r="I53" s="31"/>
      <c r="J53" s="30"/>
      <c r="K53" s="30"/>
      <c r="L53" s="35"/>
      <c r="M53" s="31"/>
    </row>
    <row r="54" spans="1:13">
      <c r="A54" s="29"/>
      <c r="B54" s="29"/>
      <c r="C54" s="29"/>
      <c r="D54" s="30"/>
      <c r="E54" s="30"/>
      <c r="F54" s="30"/>
      <c r="G54" s="30"/>
      <c r="H54" s="31"/>
      <c r="I54" s="31"/>
      <c r="J54" s="30"/>
      <c r="K54" s="30"/>
      <c r="L54" s="32"/>
      <c r="M54" s="29"/>
    </row>
    <row r="55" spans="1:13">
      <c r="A55" s="29"/>
      <c r="B55" s="31"/>
      <c r="C55" s="31"/>
      <c r="D55" s="30"/>
      <c r="E55" s="30"/>
      <c r="F55" s="30"/>
      <c r="G55" s="30"/>
      <c r="H55" s="31"/>
      <c r="I55" s="31"/>
      <c r="J55" s="30"/>
      <c r="K55" s="30"/>
      <c r="L55" s="35"/>
      <c r="M55" s="31"/>
    </row>
    <row r="56" spans="1:13">
      <c r="A56" s="29"/>
      <c r="B56" s="29"/>
      <c r="C56" s="29"/>
      <c r="D56" s="30"/>
      <c r="E56" s="30"/>
      <c r="F56" s="30"/>
      <c r="G56" s="30"/>
      <c r="H56" s="31"/>
      <c r="I56" s="31"/>
      <c r="J56" s="30"/>
      <c r="K56" s="30"/>
      <c r="L56" s="32"/>
      <c r="M56" s="29"/>
    </row>
    <row r="57" spans="1:13">
      <c r="A57" s="29"/>
      <c r="B57" s="31"/>
      <c r="C57" s="31"/>
      <c r="D57" s="30"/>
      <c r="E57" s="30"/>
      <c r="F57" s="30"/>
      <c r="G57" s="30"/>
      <c r="H57" s="31"/>
      <c r="I57" s="31"/>
      <c r="J57" s="30"/>
      <c r="K57" s="30"/>
      <c r="L57" s="35"/>
      <c r="M57" s="31"/>
    </row>
    <row r="58" spans="1:13">
      <c r="A58" s="29"/>
      <c r="B58" s="29"/>
      <c r="C58" s="29"/>
      <c r="D58" s="30"/>
      <c r="E58" s="30"/>
      <c r="F58" s="30"/>
      <c r="G58" s="30"/>
      <c r="H58" s="31"/>
      <c r="I58" s="31"/>
      <c r="J58" s="30"/>
      <c r="K58" s="30"/>
      <c r="L58" s="32"/>
      <c r="M58" s="29"/>
    </row>
    <row r="59" spans="1:13">
      <c r="A59" s="29"/>
      <c r="B59" s="31"/>
      <c r="C59" s="31"/>
      <c r="D59" s="30"/>
      <c r="E59" s="30"/>
      <c r="F59" s="30"/>
      <c r="G59" s="30"/>
      <c r="H59" s="31"/>
      <c r="I59" s="31"/>
      <c r="J59" s="30"/>
      <c r="K59" s="30"/>
      <c r="L59" s="35"/>
      <c r="M59" s="31"/>
    </row>
    <row r="60" spans="1:13">
      <c r="A60" s="29"/>
      <c r="B60" s="31"/>
      <c r="C60" s="31"/>
      <c r="D60" s="30"/>
      <c r="E60" s="30"/>
      <c r="F60" s="30"/>
      <c r="G60" s="30"/>
      <c r="H60" s="31"/>
      <c r="I60" s="31"/>
      <c r="J60" s="30"/>
      <c r="K60" s="30"/>
      <c r="L60" s="35"/>
      <c r="M60" s="31"/>
    </row>
    <row r="61" spans="1:13">
      <c r="A61" s="29"/>
      <c r="B61" s="29"/>
      <c r="C61" s="29"/>
      <c r="D61" s="30"/>
      <c r="E61" s="30"/>
      <c r="F61" s="30"/>
      <c r="G61" s="30"/>
      <c r="H61" s="31"/>
      <c r="I61" s="31"/>
      <c r="J61" s="30"/>
      <c r="K61" s="30"/>
      <c r="L61" s="32"/>
      <c r="M61" s="29"/>
    </row>
    <row r="62" spans="1:13">
      <c r="A62" s="29"/>
      <c r="B62" s="29"/>
      <c r="C62" s="29"/>
      <c r="D62" s="30"/>
      <c r="E62" s="30"/>
      <c r="F62" s="30"/>
      <c r="G62" s="30"/>
      <c r="H62" s="31"/>
      <c r="I62" s="31"/>
      <c r="J62" s="30"/>
      <c r="K62" s="30"/>
      <c r="L62" s="32"/>
      <c r="M62" s="29"/>
    </row>
    <row r="63" spans="1:13">
      <c r="A63" s="29"/>
      <c r="B63" s="31"/>
      <c r="C63" s="31"/>
      <c r="D63" s="30"/>
      <c r="E63" s="30"/>
      <c r="F63" s="30"/>
      <c r="G63" s="30"/>
      <c r="H63" s="31"/>
      <c r="I63" s="31"/>
      <c r="J63" s="30"/>
      <c r="K63" s="30"/>
      <c r="L63" s="35"/>
      <c r="M63" s="31"/>
    </row>
    <row r="64" spans="1:13">
      <c r="A64" s="29"/>
      <c r="B64" s="29"/>
      <c r="C64" s="29"/>
      <c r="D64" s="30"/>
      <c r="E64" s="30"/>
      <c r="F64" s="30"/>
      <c r="G64" s="30"/>
      <c r="H64" s="31"/>
      <c r="I64" s="31"/>
      <c r="J64" s="30"/>
      <c r="K64" s="30"/>
      <c r="L64" s="32"/>
      <c r="M64" s="29"/>
    </row>
    <row r="65" spans="1:13">
      <c r="A65" s="29"/>
      <c r="B65" s="29"/>
      <c r="C65" s="29"/>
      <c r="D65" s="31"/>
      <c r="E65" s="31"/>
      <c r="F65" s="31"/>
      <c r="G65" s="31"/>
      <c r="H65" s="29"/>
      <c r="I65" s="29"/>
      <c r="J65" s="29"/>
      <c r="K65" s="29"/>
      <c r="L65" s="38"/>
      <c r="M65" s="39"/>
    </row>
    <row r="66" spans="1:13">
      <c r="A66" s="29"/>
      <c r="B66" s="29"/>
      <c r="C66" s="29"/>
      <c r="D66" s="31"/>
      <c r="E66" s="31"/>
      <c r="F66" s="31"/>
      <c r="G66" s="31"/>
      <c r="H66" s="29"/>
      <c r="I66" s="29"/>
      <c r="J66" s="29"/>
      <c r="K66" s="29"/>
      <c r="L66" s="38"/>
      <c r="M66" s="39"/>
    </row>
    <row r="67" spans="1:13">
      <c r="A67" s="29"/>
      <c r="B67" s="29"/>
      <c r="C67" s="29"/>
      <c r="D67" s="31"/>
      <c r="E67" s="31"/>
      <c r="F67" s="31"/>
      <c r="G67" s="31"/>
      <c r="H67" s="29"/>
      <c r="I67" s="29"/>
      <c r="J67" s="29"/>
      <c r="K67" s="29"/>
      <c r="L67" s="32"/>
      <c r="M67" s="29"/>
    </row>
    <row r="68" spans="1:13">
      <c r="A68" s="29"/>
      <c r="B68" s="29"/>
      <c r="C68" s="29"/>
      <c r="D68" s="31"/>
      <c r="E68" s="31"/>
      <c r="F68" s="31"/>
      <c r="G68" s="31"/>
      <c r="H68" s="29"/>
      <c r="I68" s="29"/>
      <c r="J68" s="40"/>
      <c r="K68" s="29"/>
      <c r="L68" s="32"/>
      <c r="M68" s="29"/>
    </row>
    <row r="69" spans="1:13">
      <c r="A69" s="29"/>
      <c r="B69" s="29"/>
      <c r="C69" s="29"/>
      <c r="D69" s="31"/>
      <c r="E69" s="31"/>
      <c r="F69" s="31"/>
      <c r="G69" s="31"/>
      <c r="H69" s="29"/>
      <c r="I69" s="29"/>
      <c r="J69" s="40"/>
      <c r="K69" s="29"/>
      <c r="L69" s="32"/>
      <c r="M69" s="29"/>
    </row>
    <row r="70" spans="1:13">
      <c r="A70" s="29"/>
      <c r="B70" s="29"/>
      <c r="C70" s="29"/>
      <c r="D70" s="31"/>
      <c r="E70" s="31"/>
      <c r="F70" s="31"/>
      <c r="G70" s="31"/>
      <c r="H70" s="29"/>
      <c r="I70" s="29"/>
      <c r="J70" s="40"/>
      <c r="K70" s="29"/>
      <c r="L70" s="32"/>
      <c r="M70" s="29"/>
    </row>
    <row r="71" spans="1:13">
      <c r="A71" s="29"/>
      <c r="B71" s="29"/>
      <c r="C71" s="29"/>
      <c r="D71" s="31"/>
      <c r="E71" s="31"/>
      <c r="F71" s="31"/>
      <c r="G71" s="31"/>
      <c r="H71" s="29"/>
      <c r="I71" s="29"/>
      <c r="J71" s="29"/>
      <c r="K71" s="29"/>
      <c r="L71" s="38"/>
      <c r="M71" s="39"/>
    </row>
    <row r="72" spans="1:13">
      <c r="A72" s="29"/>
      <c r="B72" s="29"/>
      <c r="C72" s="29"/>
      <c r="D72" s="31"/>
      <c r="E72" s="31"/>
      <c r="F72" s="31"/>
      <c r="G72" s="31"/>
      <c r="H72" s="29"/>
      <c r="I72" s="29"/>
      <c r="J72" s="29"/>
      <c r="K72" s="29"/>
      <c r="L72" s="38"/>
      <c r="M72" s="39"/>
    </row>
    <row r="73" spans="1:13">
      <c r="A73" s="29"/>
      <c r="B73" s="29"/>
      <c r="C73" s="29"/>
      <c r="D73" s="31"/>
      <c r="E73" s="31"/>
      <c r="F73" s="31"/>
      <c r="G73" s="31"/>
      <c r="H73" s="29"/>
      <c r="I73" s="29"/>
      <c r="J73" s="29"/>
      <c r="K73" s="29"/>
      <c r="L73" s="38"/>
      <c r="M73" s="39"/>
    </row>
    <row r="74" spans="1:13">
      <c r="A74" s="29"/>
      <c r="B74" s="29"/>
      <c r="C74" s="29"/>
      <c r="D74" s="30"/>
      <c r="E74" s="30"/>
      <c r="F74" s="30"/>
      <c r="G74" s="30"/>
      <c r="H74" s="29"/>
      <c r="I74" s="29"/>
      <c r="J74" s="40"/>
      <c r="K74" s="40"/>
      <c r="L74" s="38"/>
      <c r="M74" s="39"/>
    </row>
    <row r="75" spans="1:13">
      <c r="A75" s="29"/>
      <c r="B75" s="29"/>
      <c r="C75" s="29"/>
      <c r="D75" s="30"/>
      <c r="E75" s="30"/>
      <c r="F75" s="30"/>
      <c r="G75" s="30"/>
      <c r="H75" s="29"/>
      <c r="I75" s="29"/>
      <c r="J75" s="40"/>
      <c r="K75" s="40"/>
      <c r="L75" s="32"/>
      <c r="M75" s="29"/>
    </row>
    <row r="76" spans="1:13">
      <c r="A76" s="29"/>
      <c r="B76" s="29"/>
      <c r="C76" s="29"/>
      <c r="D76" s="31"/>
      <c r="E76" s="31"/>
      <c r="F76" s="31"/>
      <c r="G76" s="31"/>
      <c r="H76" s="29"/>
      <c r="I76" s="29"/>
      <c r="J76" s="29"/>
      <c r="K76" s="29"/>
      <c r="L76" s="38"/>
      <c r="M76" s="39"/>
    </row>
    <row r="77" spans="1:13">
      <c r="A77" s="29"/>
      <c r="B77" s="29"/>
      <c r="C77" s="29"/>
      <c r="D77" s="31"/>
      <c r="E77" s="31"/>
      <c r="F77" s="31"/>
      <c r="G77" s="31"/>
      <c r="H77" s="29"/>
      <c r="I77" s="29"/>
      <c r="J77" s="29"/>
      <c r="K77" s="29"/>
      <c r="L77" s="38"/>
      <c r="M77" s="39"/>
    </row>
    <row r="78" spans="1:13">
      <c r="A78" s="29"/>
      <c r="B78" s="29"/>
      <c r="C78" s="29"/>
      <c r="D78" s="31"/>
      <c r="E78" s="31"/>
      <c r="F78" s="31"/>
      <c r="G78" s="31"/>
      <c r="H78" s="29"/>
      <c r="I78" s="29"/>
      <c r="J78" s="29"/>
      <c r="K78" s="40"/>
      <c r="L78" s="41"/>
      <c r="M78" s="40"/>
    </row>
    <row r="79" spans="1:13">
      <c r="A79" s="29"/>
      <c r="B79" s="29"/>
      <c r="C79" s="29"/>
      <c r="D79" s="31"/>
      <c r="E79" s="31"/>
      <c r="F79" s="31"/>
      <c r="G79" s="31"/>
      <c r="H79" s="29"/>
      <c r="I79" s="29"/>
      <c r="J79" s="29"/>
      <c r="K79" s="29"/>
      <c r="L79" s="32"/>
      <c r="M79" s="29"/>
    </row>
    <row r="80" spans="1:13">
      <c r="A80" s="29"/>
      <c r="B80" s="29"/>
      <c r="C80" s="29"/>
      <c r="D80" s="31"/>
      <c r="E80" s="31"/>
      <c r="F80" s="31"/>
      <c r="G80" s="31"/>
      <c r="H80" s="29"/>
      <c r="I80" s="29"/>
      <c r="J80" s="29"/>
      <c r="K80" s="29"/>
      <c r="L80" s="38"/>
      <c r="M80" s="39"/>
    </row>
    <row r="81" spans="1:1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2"/>
      <c r="M81" s="29"/>
    </row>
    <row r="82" spans="1:1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32"/>
      <c r="M82" s="29"/>
    </row>
    <row r="83" spans="1:1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2"/>
      <c r="M83" s="29"/>
    </row>
    <row r="84" spans="1:1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32"/>
      <c r="M84" s="29"/>
    </row>
    <row r="85" spans="1:1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32"/>
      <c r="M85" s="29"/>
    </row>
    <row r="86" spans="1:1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32"/>
      <c r="M86" s="29"/>
    </row>
    <row r="87" spans="1:1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32"/>
      <c r="M87" s="29"/>
    </row>
    <row r="88" spans="1:1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32"/>
      <c r="M88" s="29"/>
    </row>
    <row r="89" spans="1:1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32"/>
      <c r="M89" s="29"/>
    </row>
    <row r="90" spans="1:1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41"/>
      <c r="M90" s="40"/>
    </row>
    <row r="91" spans="1:1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32"/>
      <c r="M91" s="29"/>
    </row>
    <row r="92" spans="1:1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32"/>
      <c r="M92" s="29"/>
    </row>
    <row r="93" spans="1:1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32"/>
      <c r="M93" s="29"/>
    </row>
    <row r="94" spans="1:1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32"/>
      <c r="M94" s="29"/>
    </row>
    <row r="95" spans="1:1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32"/>
      <c r="M95" s="29"/>
    </row>
    <row r="96" spans="1:1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32"/>
      <c r="M96" s="29"/>
    </row>
    <row r="97" spans="1:1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32"/>
      <c r="M97" s="29"/>
    </row>
    <row r="98" spans="1:1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32"/>
      <c r="M98" s="29"/>
    </row>
    <row r="99" spans="1:1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32"/>
      <c r="M99" s="29"/>
    </row>
    <row r="100" spans="1:1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32"/>
      <c r="M100" s="29"/>
    </row>
    <row r="101" spans="1:1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32"/>
      <c r="M101" s="29"/>
    </row>
    <row r="102" spans="1:1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32"/>
      <c r="M102" s="29"/>
    </row>
    <row r="103" spans="1:1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32"/>
      <c r="M103" s="29"/>
    </row>
    <row r="104" spans="1:1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32"/>
      <c r="M104" s="29"/>
    </row>
    <row r="105" spans="1:1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2"/>
      <c r="M105" s="29"/>
    </row>
    <row r="106" spans="1:1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32"/>
      <c r="M106" s="29"/>
    </row>
    <row r="107" spans="1:1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32"/>
      <c r="M107" s="29"/>
    </row>
    <row r="108" spans="1:1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32"/>
      <c r="M108" s="29"/>
    </row>
    <row r="109" spans="1:1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32"/>
      <c r="M109" s="29"/>
    </row>
    <row r="110" spans="1:1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32"/>
      <c r="M110" s="29"/>
    </row>
    <row r="111" spans="1:1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32"/>
      <c r="M111" s="29"/>
    </row>
    <row r="112" spans="1:1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32"/>
      <c r="M112" s="29"/>
    </row>
    <row r="113" spans="1:1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32"/>
      <c r="M113" s="29"/>
    </row>
    <row r="114" spans="1:1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32"/>
      <c r="M114" s="29"/>
    </row>
    <row r="115" spans="1:1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32"/>
      <c r="M115" s="29"/>
    </row>
    <row r="116" spans="1:1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32"/>
      <c r="M116" s="29"/>
    </row>
    <row r="117" spans="1:1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32"/>
      <c r="M117" s="29"/>
    </row>
    <row r="118" spans="1:1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32"/>
      <c r="M118" s="29"/>
    </row>
    <row r="119" spans="1:1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32"/>
      <c r="M119" s="29"/>
    </row>
    <row r="120" spans="1:1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32"/>
      <c r="M120" s="29"/>
    </row>
    <row r="121" spans="1:1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32"/>
      <c r="M121" s="29"/>
    </row>
    <row r="122" spans="1:1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32"/>
      <c r="M122" s="29"/>
    </row>
    <row r="123" spans="1:1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32"/>
      <c r="M123" s="29"/>
    </row>
    <row r="124" spans="1:1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2"/>
      <c r="M124" s="29"/>
    </row>
    <row r="125" spans="1:1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32"/>
      <c r="M125" s="29"/>
    </row>
    <row r="126" spans="1:1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32"/>
      <c r="M126" s="29"/>
    </row>
    <row r="127" spans="1:1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32"/>
      <c r="M127" s="29"/>
    </row>
    <row r="128" spans="1:1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32"/>
      <c r="M128" s="29"/>
    </row>
    <row r="129" spans="1:1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32"/>
      <c r="M129" s="29"/>
    </row>
    <row r="130" spans="1:1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32"/>
      <c r="M130" s="29"/>
    </row>
    <row r="131" spans="1:1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32"/>
      <c r="M131" s="29"/>
    </row>
    <row r="132" spans="1:1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32"/>
      <c r="M132" s="29"/>
    </row>
    <row r="133" spans="1:1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32"/>
      <c r="M133" s="29"/>
    </row>
    <row r="134" spans="1:1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32"/>
      <c r="M134" s="29"/>
    </row>
    <row r="135" spans="1:1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32"/>
      <c r="M135" s="29"/>
    </row>
    <row r="136" spans="1:1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32"/>
      <c r="M136" s="29"/>
    </row>
    <row r="137" spans="1:1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32"/>
      <c r="M137" s="29"/>
    </row>
    <row r="138" spans="1:1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32"/>
      <c r="M138" s="29"/>
    </row>
    <row r="139" spans="1:1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32"/>
      <c r="M139" s="29"/>
    </row>
    <row r="140" spans="1:1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32"/>
      <c r="M140" s="29"/>
    </row>
    <row r="141" spans="1:1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32"/>
      <c r="M141" s="29"/>
    </row>
    <row r="142" spans="1:1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32"/>
      <c r="M142" s="29"/>
    </row>
    <row r="143" spans="1:1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32"/>
      <c r="M143" s="29"/>
    </row>
    <row r="144" spans="1:1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32"/>
      <c r="M144" s="29"/>
    </row>
    <row r="145" spans="1:1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32"/>
      <c r="M145" s="29"/>
    </row>
    <row r="146" spans="1:1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32"/>
      <c r="M146" s="29"/>
    </row>
    <row r="147" spans="1:1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32"/>
      <c r="M147" s="29"/>
    </row>
    <row r="148" spans="1:1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32"/>
      <c r="M148" s="29"/>
    </row>
    <row r="149" spans="1:1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32"/>
      <c r="M149" s="29"/>
    </row>
    <row r="150" spans="1:1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32"/>
      <c r="M150" s="29"/>
    </row>
    <row r="151" spans="1:1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32"/>
      <c r="M151" s="29"/>
    </row>
    <row r="152" spans="1:1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32"/>
      <c r="M152" s="29"/>
    </row>
    <row r="153" spans="1:1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32"/>
      <c r="M153" s="29"/>
    </row>
    <row r="154" spans="1:1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32"/>
      <c r="M154" s="29"/>
    </row>
    <row r="155" spans="1:1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32"/>
      <c r="M155" s="29"/>
    </row>
    <row r="156" spans="1:1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32"/>
      <c r="M156" s="29"/>
    </row>
    <row r="157" spans="1:1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32"/>
      <c r="M157" s="29"/>
    </row>
    <row r="158" spans="1:1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32"/>
      <c r="M158" s="29"/>
    </row>
    <row r="159" spans="1:1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32"/>
      <c r="M159" s="29"/>
    </row>
    <row r="160" spans="1:1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32"/>
      <c r="M160" s="29"/>
    </row>
    <row r="161" spans="1:1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32"/>
      <c r="M161" s="29"/>
    </row>
    <row r="162" spans="1:1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32"/>
      <c r="M162" s="29"/>
    </row>
    <row r="163" spans="1:1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32"/>
      <c r="M163" s="29"/>
    </row>
    <row r="164" spans="1:1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32"/>
      <c r="M164" s="29"/>
    </row>
    <row r="165" spans="1:1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32"/>
      <c r="M165" s="29"/>
    </row>
    <row r="166" spans="1:1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32"/>
      <c r="M166" s="29"/>
    </row>
    <row r="167" spans="1:1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2"/>
      <c r="M167" s="29"/>
    </row>
    <row r="168" spans="1:1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32"/>
      <c r="M168" s="29"/>
    </row>
    <row r="169" spans="1:1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32"/>
      <c r="M169" s="29"/>
    </row>
    <row r="170" spans="1:1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32"/>
      <c r="M170" s="29"/>
    </row>
    <row r="171" spans="1:1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32"/>
      <c r="M171" s="29"/>
    </row>
    <row r="172" spans="1:1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32"/>
      <c r="M172" s="29"/>
    </row>
    <row r="173" spans="1:1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32"/>
      <c r="M173" s="29"/>
    </row>
    <row r="174" spans="1:1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32"/>
      <c r="M174" s="29"/>
    </row>
    <row r="175" spans="1:1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32"/>
      <c r="M175" s="29"/>
    </row>
    <row r="176" spans="1:1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32"/>
      <c r="M176" s="29"/>
    </row>
    <row r="177" spans="1:1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32"/>
      <c r="M177" s="29"/>
    </row>
    <row r="178" spans="1:1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32"/>
      <c r="M178" s="29"/>
    </row>
    <row r="179" spans="1:1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32"/>
      <c r="M179" s="29"/>
    </row>
    <row r="180" spans="1:1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32"/>
      <c r="M180" s="29"/>
    </row>
    <row r="181" spans="1:1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32"/>
      <c r="M181" s="29"/>
    </row>
    <row r="182" spans="1:1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32"/>
      <c r="M182" s="29"/>
    </row>
    <row r="183" spans="1:1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32"/>
      <c r="M183" s="29"/>
    </row>
    <row r="184" spans="1:1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32"/>
      <c r="M184" s="29"/>
    </row>
    <row r="185" spans="1:1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32"/>
      <c r="M185" s="29"/>
    </row>
    <row r="186" spans="1:1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32"/>
      <c r="M186" s="29"/>
    </row>
    <row r="187" spans="1:1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32"/>
      <c r="M187" s="29"/>
    </row>
    <row r="188" spans="1:1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32"/>
      <c r="M188" s="29"/>
    </row>
    <row r="189" spans="1:1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32"/>
      <c r="M189" s="29"/>
    </row>
    <row r="190" spans="1:1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32"/>
      <c r="M190" s="29"/>
    </row>
    <row r="191" spans="1:1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32"/>
      <c r="M191" s="29"/>
    </row>
    <row r="192" spans="1:1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32"/>
      <c r="M192" s="29"/>
    </row>
    <row r="193" spans="1:1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32"/>
      <c r="M193" s="29"/>
    </row>
    <row r="194" spans="1:1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32"/>
      <c r="M194" s="29"/>
    </row>
    <row r="195" spans="1:1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32"/>
      <c r="M195" s="29"/>
    </row>
    <row r="196" spans="1:1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32"/>
      <c r="M196" s="29"/>
    </row>
    <row r="197" spans="1:1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32"/>
      <c r="M197" s="29"/>
    </row>
    <row r="198" spans="1:1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32"/>
      <c r="M198" s="29"/>
    </row>
    <row r="199" spans="1:1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32"/>
      <c r="M199" s="29"/>
    </row>
    <row r="200" spans="1:1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32"/>
      <c r="M200" s="29"/>
    </row>
    <row r="201" spans="1:1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32"/>
      <c r="M201" s="29"/>
    </row>
    <row r="202" spans="1:1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32"/>
      <c r="M202" s="29"/>
    </row>
    <row r="203" spans="1:1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32"/>
      <c r="M203" s="29"/>
    </row>
    <row r="204" spans="1:1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32"/>
      <c r="M204" s="29"/>
    </row>
    <row r="205" spans="1:1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32"/>
      <c r="M205" s="29"/>
    </row>
    <row r="206" spans="1:1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32"/>
      <c r="M206" s="29"/>
    </row>
    <row r="207" spans="1:1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32"/>
      <c r="M207" s="29"/>
    </row>
    <row r="208" spans="1:1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32"/>
      <c r="M208" s="29"/>
    </row>
    <row r="209" spans="1:1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32"/>
      <c r="M209" s="29"/>
    </row>
    <row r="210" spans="1:1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32"/>
      <c r="M210" s="29"/>
    </row>
    <row r="211" spans="1:1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32"/>
      <c r="M211" s="29"/>
    </row>
    <row r="212" spans="1:1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32"/>
      <c r="M212" s="29"/>
    </row>
    <row r="213" spans="1:1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32"/>
      <c r="M213" s="29"/>
    </row>
    <row r="214" spans="1:1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32"/>
      <c r="M214" s="29"/>
    </row>
    <row r="215" spans="1:1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32"/>
      <c r="M215" s="29"/>
    </row>
    <row r="216" spans="1:1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32"/>
      <c r="M216" s="29"/>
    </row>
    <row r="217" spans="1:1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32"/>
      <c r="M217" s="29"/>
    </row>
    <row r="218" spans="1:1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32"/>
      <c r="M218" s="29"/>
    </row>
    <row r="219" spans="1:1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32"/>
      <c r="M219" s="29"/>
    </row>
    <row r="220" spans="1:1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32"/>
      <c r="M220" s="29"/>
    </row>
    <row r="221" spans="1:1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32"/>
      <c r="M221" s="29"/>
    </row>
    <row r="222" spans="1:1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32"/>
      <c r="M222" s="29"/>
    </row>
    <row r="223" spans="1:1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32"/>
      <c r="M223" s="29"/>
    </row>
    <row r="224" spans="1:1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32"/>
      <c r="M224" s="29"/>
    </row>
    <row r="225" spans="1:1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32"/>
      <c r="M225" s="29"/>
    </row>
    <row r="226" spans="1:1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32"/>
      <c r="M226" s="29"/>
    </row>
    <row r="227" spans="1:1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32"/>
      <c r="M227" s="29"/>
    </row>
    <row r="228" spans="1:1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32"/>
      <c r="M228" s="29"/>
    </row>
    <row r="229" spans="1:1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32"/>
      <c r="M229" s="29"/>
    </row>
    <row r="230" spans="1:1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32"/>
      <c r="M230" s="29"/>
    </row>
    <row r="231" spans="1:1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32"/>
      <c r="M231" s="29"/>
    </row>
    <row r="232" spans="1:1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32"/>
      <c r="M232" s="29"/>
    </row>
    <row r="233" spans="1:1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32"/>
      <c r="M233" s="29"/>
    </row>
    <row r="234" spans="1:1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32"/>
      <c r="M234" s="29"/>
    </row>
    <row r="235" spans="1:1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32"/>
      <c r="M235" s="29"/>
    </row>
    <row r="236" spans="1:1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32"/>
      <c r="M236" s="29"/>
    </row>
    <row r="237" spans="1:1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32"/>
      <c r="M237" s="29"/>
    </row>
    <row r="238" spans="1:1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32"/>
      <c r="M238" s="29"/>
    </row>
    <row r="239" spans="1:1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32"/>
      <c r="M239" s="29"/>
    </row>
    <row r="240" spans="1:1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32"/>
      <c r="M240" s="29"/>
    </row>
    <row r="241" spans="1:1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32"/>
      <c r="M241" s="29"/>
    </row>
    <row r="242" spans="1:1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32"/>
      <c r="M242" s="29"/>
    </row>
    <row r="243" spans="1:1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32"/>
      <c r="M243" s="29"/>
    </row>
    <row r="244" spans="1:1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32"/>
      <c r="M244" s="29"/>
    </row>
    <row r="245" spans="1:1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32"/>
      <c r="M245" s="29"/>
    </row>
    <row r="246" spans="1:1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32"/>
      <c r="M246" s="29"/>
    </row>
    <row r="247" spans="1:1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32"/>
      <c r="M247" s="29"/>
    </row>
    <row r="248" spans="1:1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32"/>
      <c r="M248" s="29"/>
    </row>
    <row r="249" spans="1:1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32"/>
      <c r="M249" s="29"/>
    </row>
    <row r="250" spans="1:1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32"/>
      <c r="M250" s="29"/>
    </row>
    <row r="251" spans="1:1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32"/>
      <c r="M251" s="29"/>
    </row>
    <row r="252" spans="1:1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32"/>
      <c r="M252" s="29"/>
    </row>
    <row r="253" spans="1:1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32"/>
      <c r="M253" s="29"/>
    </row>
    <row r="254" spans="1:1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32"/>
      <c r="M254" s="29"/>
    </row>
    <row r="255" spans="1:1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32"/>
      <c r="M255" s="29"/>
    </row>
    <row r="256" spans="1:1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32"/>
      <c r="M256" s="29"/>
    </row>
    <row r="257" spans="1:1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32"/>
      <c r="M257" s="29"/>
    </row>
    <row r="258" spans="1:1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32"/>
      <c r="M258" s="29"/>
    </row>
    <row r="259" spans="1:1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32"/>
      <c r="M259" s="29"/>
    </row>
    <row r="260" spans="1:1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32"/>
      <c r="M260" s="29"/>
    </row>
    <row r="261" spans="1:1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32"/>
      <c r="M261" s="29"/>
    </row>
    <row r="262" spans="1:1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32"/>
      <c r="M262" s="29"/>
    </row>
    <row r="263" spans="1:1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32"/>
      <c r="M263" s="29"/>
    </row>
    <row r="264" spans="1:1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32"/>
      <c r="M264" s="29"/>
    </row>
    <row r="265" spans="1:1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32"/>
      <c r="M265" s="29"/>
    </row>
    <row r="266" spans="1:1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32"/>
      <c r="M266" s="29"/>
    </row>
    <row r="267" spans="1:1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32"/>
      <c r="M267" s="29"/>
    </row>
    <row r="268" spans="1:1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32"/>
      <c r="M268" s="29"/>
    </row>
    <row r="269" spans="1:1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32"/>
      <c r="M269" s="29"/>
    </row>
    <row r="270" spans="1:1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32"/>
      <c r="M270" s="29"/>
    </row>
    <row r="271" spans="1:1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32"/>
      <c r="M271" s="29"/>
    </row>
    <row r="272" spans="1:1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32"/>
      <c r="M272" s="29"/>
    </row>
    <row r="273" spans="1:1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32"/>
      <c r="M273" s="29"/>
    </row>
    <row r="274" spans="1:1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32"/>
      <c r="M274" s="29"/>
    </row>
    <row r="275" spans="1:1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32"/>
      <c r="M275" s="29"/>
    </row>
    <row r="276" spans="1:1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32"/>
      <c r="M276" s="29"/>
    </row>
    <row r="277" spans="1:1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32"/>
      <c r="M277" s="29"/>
    </row>
    <row r="278" spans="1:1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32"/>
      <c r="M278" s="29"/>
    </row>
    <row r="279" spans="1:1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32"/>
      <c r="M279" s="29"/>
    </row>
    <row r="280" spans="1:1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32"/>
      <c r="M280" s="29"/>
    </row>
    <row r="281" spans="1:1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32"/>
      <c r="M281" s="29"/>
    </row>
    <row r="282" spans="1:1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32"/>
      <c r="M282" s="29"/>
    </row>
    <row r="283" spans="1:1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32"/>
      <c r="M283" s="29"/>
    </row>
    <row r="284" spans="1:1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32"/>
      <c r="M284" s="29"/>
    </row>
    <row r="285" spans="1:1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32"/>
      <c r="M285" s="29"/>
    </row>
    <row r="286" spans="1:1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32"/>
      <c r="M286" s="29"/>
    </row>
    <row r="287" spans="1:1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32"/>
      <c r="M287" s="29"/>
    </row>
    <row r="288" spans="1:1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32"/>
      <c r="M288" s="29"/>
    </row>
    <row r="289" spans="1:1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32"/>
      <c r="M289" s="29"/>
    </row>
    <row r="290" spans="1:1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32"/>
      <c r="M290" s="29"/>
    </row>
    <row r="291" spans="1:1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32"/>
      <c r="M291" s="29"/>
    </row>
    <row r="292" spans="1:1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32"/>
      <c r="M292" s="29"/>
    </row>
    <row r="293" spans="1:1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32"/>
      <c r="M293" s="29"/>
    </row>
    <row r="294" spans="1:1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32"/>
      <c r="M294" s="29"/>
    </row>
    <row r="295" spans="1:1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32"/>
      <c r="M295" s="29"/>
    </row>
    <row r="296" spans="1:1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32"/>
      <c r="M296" s="29"/>
    </row>
    <row r="297" spans="1:1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32"/>
      <c r="M297" s="29"/>
    </row>
    <row r="298" spans="1:1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32"/>
      <c r="M298" s="29"/>
    </row>
    <row r="299" spans="1:1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32"/>
      <c r="M299" s="29"/>
    </row>
    <row r="300" spans="1:1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32"/>
      <c r="M300" s="29"/>
    </row>
    <row r="301" spans="1:1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32"/>
      <c r="M301" s="29"/>
    </row>
    <row r="302" spans="1:1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32"/>
      <c r="M302" s="29"/>
    </row>
    <row r="303" spans="1:1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32"/>
      <c r="M303" s="29"/>
    </row>
    <row r="304" spans="1:1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32"/>
      <c r="M304" s="29"/>
    </row>
    <row r="305" spans="1:1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32"/>
      <c r="M305" s="29"/>
    </row>
    <row r="306" spans="1:1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32"/>
      <c r="M306" s="29"/>
    </row>
    <row r="307" spans="1:1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32"/>
      <c r="M307" s="29"/>
    </row>
    <row r="308" spans="1:1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32"/>
      <c r="M308" s="29"/>
    </row>
    <row r="309" spans="1:1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32"/>
      <c r="M309" s="29"/>
    </row>
    <row r="310" spans="1:1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32"/>
      <c r="M310" s="29"/>
    </row>
    <row r="311" spans="1:1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32"/>
      <c r="M311" s="29"/>
    </row>
    <row r="312" spans="1:1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32"/>
      <c r="M312" s="29"/>
    </row>
    <row r="313" spans="1:1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32"/>
      <c r="M313" s="29"/>
    </row>
    <row r="314" spans="1:1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32"/>
      <c r="M314" s="29"/>
    </row>
    <row r="315" spans="1:1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32"/>
      <c r="M315" s="29"/>
    </row>
    <row r="316" spans="1:1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32"/>
      <c r="M316" s="29"/>
    </row>
    <row r="317" spans="1:1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32"/>
      <c r="M317" s="29"/>
    </row>
    <row r="318" spans="1:1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32"/>
      <c r="M318" s="29"/>
    </row>
    <row r="319" spans="1:1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32"/>
      <c r="M319" s="29"/>
    </row>
    <row r="320" spans="1:1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32"/>
      <c r="M320" s="29"/>
    </row>
    <row r="321" spans="1:1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32"/>
      <c r="M321" s="29"/>
    </row>
    <row r="322" spans="1:1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32"/>
      <c r="M322" s="29"/>
    </row>
    <row r="323" spans="1:1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32"/>
      <c r="M323" s="29"/>
    </row>
    <row r="324" spans="1:1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32"/>
      <c r="M324" s="29"/>
    </row>
    <row r="325" spans="1:1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32"/>
      <c r="M325" s="29"/>
    </row>
    <row r="326" spans="1:1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32"/>
      <c r="M326" s="29"/>
    </row>
    <row r="327" spans="1:1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32"/>
      <c r="M327" s="29"/>
    </row>
    <row r="328" spans="1:1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32"/>
      <c r="M328" s="29"/>
    </row>
    <row r="329" spans="1:1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32"/>
      <c r="M329" s="29"/>
    </row>
    <row r="330" spans="1:1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32"/>
      <c r="M330" s="29"/>
    </row>
    <row r="331" spans="1:1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32"/>
      <c r="M331" s="29"/>
    </row>
    <row r="332" spans="1:1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32"/>
      <c r="M332" s="29"/>
    </row>
    <row r="333" spans="1:1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32"/>
      <c r="M333" s="29"/>
    </row>
    <row r="334" spans="1:1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32"/>
      <c r="M334" s="29"/>
    </row>
    <row r="335" spans="1:1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32"/>
      <c r="M335" s="29"/>
    </row>
    <row r="336" spans="1:1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32"/>
      <c r="M336" s="29"/>
    </row>
    <row r="337" spans="1:1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32"/>
      <c r="M337" s="29"/>
    </row>
    <row r="338" spans="1:1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32"/>
      <c r="M338" s="29"/>
    </row>
    <row r="339" spans="1:1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32"/>
      <c r="M339" s="29"/>
    </row>
    <row r="340" spans="1:1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32"/>
      <c r="M340" s="29"/>
    </row>
    <row r="341" spans="1:1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32"/>
      <c r="M341" s="29"/>
    </row>
    <row r="342" spans="1:1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32"/>
      <c r="M342" s="29"/>
    </row>
    <row r="343" spans="1:1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32"/>
      <c r="M343" s="29"/>
    </row>
    <row r="344" spans="1:1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32"/>
      <c r="M344" s="29"/>
    </row>
    <row r="345" spans="1:1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32"/>
      <c r="M345" s="29"/>
    </row>
    <row r="346" spans="1:1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32"/>
      <c r="M346" s="29"/>
    </row>
    <row r="347" spans="1:1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32"/>
      <c r="M347" s="29"/>
    </row>
    <row r="348" spans="1:1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32"/>
      <c r="M348" s="29"/>
    </row>
    <row r="349" spans="1:1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32"/>
      <c r="M349" s="29"/>
    </row>
    <row r="350" spans="1:1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32"/>
      <c r="M350" s="29"/>
    </row>
    <row r="351" spans="1:1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32"/>
      <c r="M351" s="29"/>
    </row>
    <row r="352" spans="1:1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32"/>
      <c r="M352" s="29"/>
    </row>
    <row r="353" spans="1:1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32"/>
      <c r="M353" s="29"/>
    </row>
    <row r="354" spans="1:1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32"/>
      <c r="M354" s="29"/>
    </row>
    <row r="355" spans="1:1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32"/>
      <c r="M355" s="29"/>
    </row>
    <row r="356" spans="1:1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32"/>
      <c r="M356" s="29"/>
    </row>
    <row r="357" spans="1:1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32"/>
      <c r="M357" s="29"/>
    </row>
    <row r="358" spans="1:1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32"/>
      <c r="M358" s="29"/>
    </row>
    <row r="359" spans="1:1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32"/>
      <c r="M359" s="29"/>
    </row>
    <row r="360" spans="1:1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32"/>
      <c r="M360" s="29"/>
    </row>
    <row r="361" spans="1:1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32"/>
      <c r="M361" s="29"/>
    </row>
    <row r="362" spans="1:1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32"/>
      <c r="M362" s="29"/>
    </row>
    <row r="363" spans="1:1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32"/>
      <c r="M363" s="29"/>
    </row>
    <row r="364" spans="1:1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32"/>
      <c r="M364" s="29"/>
    </row>
    <row r="365" spans="1:1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32"/>
      <c r="M365" s="29"/>
    </row>
    <row r="366" spans="1:1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32"/>
      <c r="M366" s="29"/>
    </row>
    <row r="367" spans="1:1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32"/>
      <c r="M367" s="29"/>
    </row>
    <row r="368" spans="1:1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32"/>
      <c r="M368" s="29"/>
    </row>
    <row r="369" spans="1:1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32"/>
      <c r="M369" s="29"/>
    </row>
    <row r="370" spans="1:1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32"/>
      <c r="M370" s="29"/>
    </row>
    <row r="371" spans="1:1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32"/>
      <c r="M371" s="29"/>
    </row>
    <row r="372" spans="1:1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32"/>
      <c r="M372" s="29"/>
    </row>
    <row r="373" spans="1:1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32"/>
      <c r="M373" s="29"/>
    </row>
    <row r="374" spans="1:1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32"/>
      <c r="M374" s="29"/>
    </row>
    <row r="375" spans="1:1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32"/>
      <c r="M375" s="29"/>
    </row>
    <row r="376" spans="1:1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32"/>
      <c r="M376" s="29"/>
    </row>
    <row r="377" spans="1:1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32"/>
      <c r="M377" s="29"/>
    </row>
    <row r="378" spans="1:1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32"/>
      <c r="M378" s="29"/>
    </row>
    <row r="379" spans="1:1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32"/>
      <c r="M379" s="29"/>
    </row>
    <row r="380" spans="1:1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32"/>
      <c r="M380" s="29"/>
    </row>
    <row r="381" spans="1:1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32"/>
      <c r="M381" s="29"/>
    </row>
    <row r="382" spans="1:1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32"/>
      <c r="M382" s="29"/>
    </row>
    <row r="383" spans="1:1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32"/>
      <c r="M383" s="29"/>
    </row>
    <row r="384" spans="1:1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32"/>
      <c r="M384" s="29"/>
    </row>
    <row r="385" spans="1:1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32"/>
      <c r="M385" s="29"/>
    </row>
    <row r="386" spans="1:1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32"/>
      <c r="M386" s="29"/>
    </row>
    <row r="387" spans="1:1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32"/>
      <c r="M387" s="29"/>
    </row>
    <row r="388" spans="1:1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32"/>
      <c r="M388" s="29"/>
    </row>
    <row r="389" spans="1:1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32"/>
      <c r="M389" s="29"/>
    </row>
    <row r="390" spans="1:1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32"/>
      <c r="M390" s="29"/>
    </row>
    <row r="391" spans="1:1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32"/>
      <c r="M391" s="29"/>
    </row>
    <row r="392" spans="1:1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32"/>
      <c r="M392" s="29"/>
    </row>
    <row r="393" spans="1:1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32"/>
      <c r="M393" s="29"/>
    </row>
    <row r="394" spans="1:1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32"/>
      <c r="M394" s="29"/>
    </row>
    <row r="395" spans="1:1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32"/>
      <c r="M395" s="29"/>
    </row>
    <row r="396" spans="1:1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32"/>
      <c r="M396" s="29"/>
    </row>
    <row r="397" spans="1:1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32"/>
      <c r="M397" s="29"/>
    </row>
    <row r="398" spans="1:1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32"/>
      <c r="M398" s="29"/>
    </row>
    <row r="399" spans="1:1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32"/>
      <c r="M399" s="29"/>
    </row>
    <row r="400" spans="1:1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32"/>
      <c r="M400" s="29"/>
    </row>
    <row r="401" spans="1:1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32"/>
      <c r="M401" s="29"/>
    </row>
    <row r="402" spans="1:1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32"/>
      <c r="M402" s="29"/>
    </row>
    <row r="403" spans="1:1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32"/>
      <c r="M403" s="29"/>
    </row>
    <row r="404" spans="1:1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32"/>
      <c r="M404" s="29"/>
    </row>
    <row r="405" spans="1:1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32"/>
      <c r="M405" s="29"/>
    </row>
    <row r="406" spans="1:1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32"/>
      <c r="M406" s="29"/>
    </row>
    <row r="407" spans="1:1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32"/>
      <c r="M407" s="29"/>
    </row>
    <row r="408" spans="1:1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32"/>
      <c r="M408" s="29"/>
    </row>
    <row r="409" spans="1:1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32"/>
      <c r="M409" s="29"/>
    </row>
    <row r="410" spans="1:1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32"/>
      <c r="M410" s="29"/>
    </row>
    <row r="411" spans="1:1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32"/>
      <c r="M411" s="29"/>
    </row>
    <row r="412" spans="1:1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32"/>
      <c r="M412" s="29"/>
    </row>
    <row r="413" spans="1:1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32"/>
      <c r="M413" s="29"/>
    </row>
    <row r="414" spans="1:1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32"/>
      <c r="M414" s="29"/>
    </row>
    <row r="415" spans="1:1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32"/>
      <c r="M415" s="29"/>
    </row>
    <row r="416" spans="1:1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32"/>
      <c r="M416" s="29"/>
    </row>
    <row r="417" spans="1:1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32"/>
      <c r="M417" s="29"/>
    </row>
    <row r="418" spans="1:1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32"/>
      <c r="M418" s="29"/>
    </row>
    <row r="419" spans="1:1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32"/>
      <c r="M419" s="29"/>
    </row>
    <row r="420" spans="1:1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32"/>
      <c r="M420" s="29"/>
    </row>
    <row r="421" spans="1:1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32"/>
      <c r="M421" s="29"/>
    </row>
    <row r="422" spans="1:1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32"/>
      <c r="M422" s="29"/>
    </row>
    <row r="423" spans="1:1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32"/>
      <c r="M423" s="29"/>
    </row>
    <row r="424" spans="1:1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32"/>
      <c r="M424" s="29"/>
    </row>
    <row r="425" spans="1:1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32"/>
      <c r="M425" s="29"/>
    </row>
    <row r="426" spans="1:1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32"/>
      <c r="M426" s="29"/>
    </row>
    <row r="427" spans="1:1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32"/>
      <c r="M427" s="29"/>
    </row>
    <row r="428" spans="1:1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32"/>
      <c r="M428" s="29"/>
    </row>
    <row r="429" spans="1:1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32"/>
      <c r="M429" s="29"/>
    </row>
    <row r="430" spans="1:1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32"/>
      <c r="M430" s="29"/>
    </row>
    <row r="431" spans="1:1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32"/>
      <c r="M431" s="29"/>
    </row>
    <row r="432" spans="1:1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32"/>
      <c r="M432" s="29"/>
    </row>
    <row r="433" spans="1:1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32"/>
      <c r="M433" s="29"/>
    </row>
    <row r="434" spans="1:1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32"/>
      <c r="M434" s="29"/>
    </row>
    <row r="435" spans="1:1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32"/>
      <c r="M435" s="29"/>
    </row>
    <row r="436" spans="1:1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32"/>
      <c r="M436" s="29"/>
    </row>
    <row r="437" spans="1:1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32"/>
      <c r="M437" s="29"/>
    </row>
    <row r="438" spans="1:1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32"/>
      <c r="M438" s="29"/>
    </row>
    <row r="439" spans="1:1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32"/>
      <c r="M439" s="29"/>
    </row>
    <row r="440" spans="1:1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32"/>
      <c r="M440" s="29"/>
    </row>
    <row r="441" spans="1:1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32"/>
      <c r="M441" s="29"/>
    </row>
    <row r="442" spans="1:1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32"/>
      <c r="M442" s="29"/>
    </row>
    <row r="443" spans="1:1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32"/>
      <c r="M443" s="29"/>
    </row>
    <row r="444" spans="1:1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32"/>
      <c r="M444" s="29"/>
    </row>
    <row r="445" spans="1:1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32"/>
      <c r="M445" s="29"/>
    </row>
    <row r="446" spans="1:1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32"/>
      <c r="M446" s="29"/>
    </row>
    <row r="447" spans="1:1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32"/>
      <c r="M447" s="29"/>
    </row>
    <row r="448" spans="1:1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32"/>
      <c r="M448" s="29"/>
    </row>
    <row r="449" spans="1:1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32"/>
      <c r="M449" s="29"/>
    </row>
    <row r="450" spans="1:1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32"/>
      <c r="M450" s="29"/>
    </row>
    <row r="451" spans="1:1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32"/>
      <c r="M451" s="29"/>
    </row>
    <row r="452" spans="1:1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32"/>
      <c r="M452" s="29"/>
    </row>
    <row r="453" spans="1:1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32"/>
      <c r="M453" s="29"/>
    </row>
    <row r="454" spans="1:1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32"/>
      <c r="M454" s="29"/>
    </row>
    <row r="455" spans="1:1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32"/>
      <c r="M455" s="29"/>
    </row>
    <row r="456" spans="1:1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32"/>
      <c r="M456" s="29"/>
    </row>
    <row r="457" spans="1:1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32"/>
      <c r="M457" s="29"/>
    </row>
    <row r="458" spans="1:1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32"/>
      <c r="M458" s="29"/>
    </row>
    <row r="459" spans="1:1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32"/>
      <c r="M459" s="29"/>
    </row>
    <row r="460" spans="1:1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32"/>
      <c r="M460" s="29"/>
    </row>
    <row r="461" spans="1:1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32"/>
      <c r="M461" s="29"/>
    </row>
    <row r="462" spans="1:1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32"/>
      <c r="M462" s="29"/>
    </row>
    <row r="463" spans="1:1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32"/>
      <c r="M463" s="29"/>
    </row>
    <row r="464" spans="1:1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32"/>
      <c r="M464" s="29"/>
    </row>
    <row r="465" spans="1:1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32"/>
      <c r="M465" s="29"/>
    </row>
    <row r="466" spans="1:1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32"/>
      <c r="M466" s="29"/>
    </row>
    <row r="467" spans="1:1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32"/>
      <c r="M467" s="29"/>
    </row>
    <row r="468" spans="1:1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32"/>
      <c r="M468" s="29"/>
    </row>
    <row r="469" spans="1:1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32"/>
      <c r="M469" s="29"/>
    </row>
    <row r="470" spans="1:1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32"/>
      <c r="M470" s="29"/>
    </row>
    <row r="471" spans="1:1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32"/>
      <c r="M471" s="29"/>
    </row>
    <row r="472" spans="1:1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32"/>
      <c r="M472" s="29"/>
    </row>
    <row r="473" spans="1:1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32"/>
      <c r="M473" s="29"/>
    </row>
    <row r="474" spans="1:1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32"/>
      <c r="M474" s="29"/>
    </row>
    <row r="475" spans="1:1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32"/>
      <c r="M475" s="29"/>
    </row>
    <row r="476" spans="1:1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32"/>
      <c r="M476" s="29"/>
    </row>
    <row r="477" spans="1:1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32"/>
      <c r="M477" s="29"/>
    </row>
    <row r="478" spans="1:1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32"/>
      <c r="M478" s="29"/>
    </row>
    <row r="479" spans="1:1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32"/>
      <c r="M479" s="29"/>
    </row>
    <row r="480" spans="1:1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32"/>
      <c r="M480" s="29"/>
    </row>
    <row r="481" spans="1:1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32"/>
      <c r="M481" s="29"/>
    </row>
    <row r="482" spans="1:1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32"/>
      <c r="M482" s="29"/>
    </row>
    <row r="483" spans="1:1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32"/>
      <c r="M483" s="29"/>
    </row>
    <row r="484" spans="1:1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32"/>
      <c r="M484" s="29"/>
    </row>
    <row r="485" spans="1:1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32"/>
      <c r="M485" s="29"/>
    </row>
    <row r="486" spans="1:1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32"/>
      <c r="M486" s="29"/>
    </row>
    <row r="487" spans="1:1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32"/>
      <c r="M487" s="29"/>
    </row>
    <row r="488" spans="1:1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32"/>
      <c r="M488" s="29"/>
    </row>
    <row r="489" spans="1:1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32"/>
      <c r="M489" s="29"/>
    </row>
    <row r="490" spans="1:1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32"/>
      <c r="M490" s="29"/>
    </row>
    <row r="491" spans="1:1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32"/>
      <c r="M491" s="29"/>
    </row>
    <row r="492" spans="1:1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32"/>
      <c r="M492" s="29"/>
    </row>
    <row r="493" spans="1:1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32"/>
      <c r="M493" s="29"/>
    </row>
    <row r="494" spans="1:1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32"/>
      <c r="M494" s="29"/>
    </row>
    <row r="495" spans="1:1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32"/>
      <c r="M495" s="29"/>
    </row>
    <row r="496" spans="1:1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32"/>
      <c r="M496" s="29"/>
    </row>
    <row r="497" spans="1:1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32"/>
      <c r="M497" s="29"/>
    </row>
    <row r="498" spans="1:1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32"/>
      <c r="M498" s="29"/>
    </row>
    <row r="499" spans="1:1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32"/>
      <c r="M499" s="29"/>
    </row>
    <row r="500" spans="1:1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32"/>
      <c r="M500" s="29"/>
    </row>
    <row r="501" spans="1:1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32"/>
      <c r="M501" s="29"/>
    </row>
    <row r="502" spans="1:1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32"/>
      <c r="M502" s="29"/>
    </row>
    <row r="503" spans="1:1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32"/>
      <c r="M503" s="29"/>
    </row>
    <row r="504" spans="1:1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32"/>
      <c r="M504" s="29"/>
    </row>
    <row r="505" spans="1:1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32"/>
      <c r="M505" s="29"/>
    </row>
    <row r="506" spans="1:1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32"/>
      <c r="M506" s="29"/>
    </row>
    <row r="507" spans="1:1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32"/>
      <c r="M507" s="29"/>
    </row>
    <row r="508" spans="1:1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32"/>
      <c r="M508" s="29"/>
    </row>
    <row r="509" spans="1:1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32"/>
      <c r="M509" s="29"/>
    </row>
    <row r="510" spans="1:1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32"/>
      <c r="M510" s="29"/>
    </row>
    <row r="511" spans="1:1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32"/>
      <c r="M511" s="29"/>
    </row>
    <row r="512" spans="1:1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32"/>
      <c r="M512" s="29"/>
    </row>
    <row r="513" spans="1:1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32"/>
      <c r="M513" s="29"/>
    </row>
    <row r="514" spans="1:1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32"/>
      <c r="M514" s="29"/>
    </row>
    <row r="515" spans="1:1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32"/>
      <c r="M515" s="29"/>
    </row>
    <row r="516" spans="1:1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32"/>
      <c r="M516" s="29"/>
    </row>
    <row r="517" spans="1:1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32"/>
      <c r="M517" s="29"/>
    </row>
    <row r="518" spans="1:1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32"/>
      <c r="M518" s="29"/>
    </row>
    <row r="519" spans="1:1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32"/>
      <c r="M519" s="29"/>
    </row>
    <row r="520" spans="1:1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32"/>
      <c r="M520" s="29"/>
    </row>
    <row r="521" spans="1:1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32"/>
      <c r="M521" s="29"/>
    </row>
    <row r="522" spans="1:1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32"/>
      <c r="M522" s="29"/>
    </row>
    <row r="523" spans="1:1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32"/>
      <c r="M523" s="29"/>
    </row>
    <row r="524" spans="1:1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32"/>
      <c r="M524" s="29"/>
    </row>
    <row r="525" spans="1:1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32"/>
      <c r="M525" s="29"/>
    </row>
    <row r="526" spans="1:1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32"/>
      <c r="M526" s="29"/>
    </row>
    <row r="527" spans="1:1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32"/>
      <c r="M527" s="29"/>
    </row>
    <row r="528" spans="1:1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32"/>
      <c r="M528" s="29"/>
    </row>
    <row r="529" spans="1:1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32"/>
      <c r="M529" s="29"/>
    </row>
    <row r="530" spans="1:1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32"/>
      <c r="M530" s="29"/>
    </row>
    <row r="531" spans="1:1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32"/>
      <c r="M531" s="29"/>
    </row>
    <row r="532" spans="1:1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32"/>
      <c r="M532" s="29"/>
    </row>
    <row r="533" spans="1:1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32"/>
      <c r="M533" s="29"/>
    </row>
    <row r="534" spans="1:1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32"/>
      <c r="M534" s="29"/>
    </row>
    <row r="535" spans="1:1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32"/>
      <c r="M535" s="29"/>
    </row>
    <row r="536" spans="1:1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32"/>
      <c r="M536" s="29"/>
    </row>
    <row r="537" spans="1:1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32"/>
      <c r="M537" s="29"/>
    </row>
    <row r="538" spans="1:1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32"/>
      <c r="M538" s="29"/>
    </row>
    <row r="539" spans="1:1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32"/>
      <c r="M539" s="29"/>
    </row>
    <row r="540" spans="1:1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32"/>
      <c r="M540" s="29"/>
    </row>
    <row r="541" spans="1:1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32"/>
      <c r="M541" s="29"/>
    </row>
    <row r="542" spans="1:1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32"/>
      <c r="M542" s="29"/>
    </row>
    <row r="543" spans="1:1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32"/>
      <c r="M543" s="29"/>
    </row>
    <row r="544" spans="1:1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32"/>
      <c r="M544" s="29"/>
    </row>
    <row r="545" spans="1:1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32"/>
      <c r="M545" s="29"/>
    </row>
    <row r="546" spans="1:1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32"/>
      <c r="M546" s="29"/>
    </row>
    <row r="547" spans="1:1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32"/>
      <c r="M547" s="29"/>
    </row>
    <row r="548" spans="1:1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32"/>
      <c r="M548" s="29"/>
    </row>
    <row r="549" spans="1:1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32"/>
      <c r="M549" s="29"/>
    </row>
    <row r="550" spans="1:1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32"/>
      <c r="M550" s="29"/>
    </row>
    <row r="551" spans="1:1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32"/>
      <c r="M551" s="29"/>
    </row>
    <row r="552" spans="1:1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32"/>
      <c r="M552" s="29"/>
    </row>
    <row r="553" spans="1:1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32"/>
      <c r="M553" s="29"/>
    </row>
    <row r="554" spans="1:1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32"/>
      <c r="M554" s="29"/>
    </row>
    <row r="555" spans="1:1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32"/>
      <c r="M555" s="29"/>
    </row>
    <row r="556" spans="1:1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32"/>
      <c r="M556" s="29"/>
    </row>
    <row r="557" spans="1:1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32"/>
      <c r="M557" s="29"/>
    </row>
    <row r="558" spans="1:1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32"/>
      <c r="M558" s="29"/>
    </row>
    <row r="559" spans="1:1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32"/>
      <c r="M559" s="29"/>
    </row>
    <row r="560" spans="1:1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32"/>
      <c r="M560" s="29"/>
    </row>
    <row r="561" spans="1:1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32"/>
      <c r="M561" s="29"/>
    </row>
    <row r="562" spans="1:1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32"/>
      <c r="M562" s="29"/>
    </row>
    <row r="563" spans="1:1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32"/>
      <c r="M563" s="29"/>
    </row>
    <row r="564" spans="1:1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32"/>
      <c r="M564" s="29"/>
    </row>
    <row r="565" spans="1:1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32"/>
      <c r="M565" s="29"/>
    </row>
    <row r="566" spans="1:1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32"/>
      <c r="M566" s="29"/>
    </row>
    <row r="567" spans="1:1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32"/>
      <c r="M567" s="29"/>
    </row>
    <row r="568" spans="1:1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32"/>
      <c r="M568" s="29"/>
    </row>
    <row r="569" spans="1:1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32"/>
      <c r="M569" s="29"/>
    </row>
    <row r="570" spans="1:1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32"/>
      <c r="M570" s="29"/>
    </row>
    <row r="571" spans="1:1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32"/>
      <c r="M571" s="29"/>
    </row>
    <row r="572" spans="1:1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32"/>
      <c r="M572" s="29"/>
    </row>
    <row r="573" spans="1:1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32"/>
      <c r="M573" s="29"/>
    </row>
    <row r="574" spans="1:1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32"/>
      <c r="M574" s="29"/>
    </row>
    <row r="575" spans="1:1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32"/>
      <c r="M575" s="29"/>
    </row>
    <row r="576" spans="1:1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32"/>
      <c r="M576" s="29"/>
    </row>
    <row r="577" spans="1:1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32"/>
      <c r="M577" s="29"/>
    </row>
    <row r="578" spans="1:1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32"/>
      <c r="M578" s="29"/>
    </row>
    <row r="579" spans="1:1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32"/>
      <c r="M579" s="29"/>
    </row>
    <row r="580" spans="1:1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32"/>
      <c r="M580" s="29"/>
    </row>
    <row r="581" spans="1:1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32"/>
      <c r="M581" s="29"/>
    </row>
    <row r="582" spans="1:1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32"/>
      <c r="M582" s="29"/>
    </row>
    <row r="583" spans="1:1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32"/>
      <c r="M583" s="29"/>
    </row>
    <row r="584" spans="1:1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32"/>
      <c r="M584" s="29"/>
    </row>
    <row r="585" spans="1:1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32"/>
      <c r="M585" s="29"/>
    </row>
    <row r="586" spans="1:1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32"/>
      <c r="M586" s="29"/>
    </row>
    <row r="587" spans="1:1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32"/>
      <c r="M587" s="29"/>
    </row>
    <row r="588" spans="1:1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32"/>
      <c r="M588" s="29"/>
    </row>
    <row r="589" spans="1:1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32"/>
      <c r="M589" s="29"/>
    </row>
    <row r="590" spans="1:1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32"/>
      <c r="M590" s="29"/>
    </row>
    <row r="591" spans="1:1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32"/>
      <c r="M591" s="29"/>
    </row>
    <row r="592" spans="1:1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32"/>
      <c r="M592" s="29"/>
    </row>
    <row r="593" spans="1:1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32"/>
      <c r="M593" s="29"/>
    </row>
    <row r="594" spans="1:1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32"/>
      <c r="M594" s="29"/>
    </row>
    <row r="595" spans="1:1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32"/>
      <c r="M595" s="29"/>
    </row>
    <row r="596" spans="1:1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32"/>
      <c r="M596" s="29"/>
    </row>
    <row r="597" spans="1:1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32"/>
      <c r="M597" s="29"/>
    </row>
    <row r="598" spans="1:1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32"/>
      <c r="M598" s="29"/>
    </row>
    <row r="599" spans="1:1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32"/>
      <c r="M599" s="29"/>
    </row>
    <row r="600" spans="1:1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32"/>
      <c r="M600" s="29"/>
    </row>
    <row r="601" spans="1:1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32"/>
      <c r="M601" s="29"/>
    </row>
    <row r="602" spans="1:1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32"/>
      <c r="M602" s="29"/>
    </row>
    <row r="603" spans="1:1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32"/>
      <c r="M603" s="29"/>
    </row>
    <row r="604" spans="1:1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32"/>
      <c r="M604" s="29"/>
    </row>
    <row r="605" spans="1:1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32"/>
      <c r="M605" s="29"/>
    </row>
    <row r="606" spans="1:1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32"/>
      <c r="M606" s="29"/>
    </row>
    <row r="607" spans="1:1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32"/>
      <c r="M607" s="29"/>
    </row>
    <row r="608" spans="1:1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32"/>
      <c r="M608" s="29"/>
    </row>
    <row r="609" spans="1:1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32"/>
      <c r="M609" s="29"/>
    </row>
    <row r="610" spans="1:1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32"/>
      <c r="M610" s="29"/>
    </row>
    <row r="611" spans="1:1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32"/>
      <c r="M611" s="29"/>
    </row>
    <row r="612" spans="1:1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32"/>
      <c r="M612" s="29"/>
    </row>
    <row r="613" spans="1:1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32"/>
      <c r="M613" s="29"/>
    </row>
    <row r="614" spans="1:1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32"/>
      <c r="M614" s="29"/>
    </row>
    <row r="615" spans="1:1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32"/>
      <c r="M615" s="29"/>
    </row>
    <row r="616" spans="1:1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32"/>
      <c r="M616" s="29"/>
    </row>
    <row r="617" spans="1:1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32"/>
      <c r="M617" s="29"/>
    </row>
    <row r="618" spans="1:1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32"/>
      <c r="M618" s="29"/>
    </row>
    <row r="619" spans="1:1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32"/>
      <c r="M619" s="29"/>
    </row>
    <row r="620" spans="1:1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32"/>
      <c r="M620" s="29"/>
    </row>
    <row r="621" spans="1:1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32"/>
      <c r="M621" s="29"/>
    </row>
    <row r="622" spans="1:1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32"/>
      <c r="M622" s="29"/>
    </row>
    <row r="623" spans="1:1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32"/>
      <c r="M623" s="29"/>
    </row>
    <row r="624" spans="1:1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32"/>
      <c r="M624" s="29"/>
    </row>
    <row r="625" spans="1:1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32"/>
      <c r="M625" s="29"/>
    </row>
    <row r="626" spans="1:1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32"/>
      <c r="M626" s="29"/>
    </row>
    <row r="627" spans="1:1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32"/>
      <c r="M627" s="29"/>
    </row>
    <row r="628" spans="1:1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32"/>
      <c r="M628" s="29"/>
    </row>
    <row r="629" spans="1:1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32"/>
      <c r="M629" s="29"/>
    </row>
    <row r="630" spans="1:1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32"/>
      <c r="M630" s="29"/>
    </row>
    <row r="631" spans="1:1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32"/>
      <c r="M631" s="29"/>
    </row>
    <row r="632" spans="1:1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32"/>
      <c r="M632" s="29"/>
    </row>
    <row r="633" spans="1:1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32"/>
      <c r="M633" s="29"/>
    </row>
    <row r="634" spans="1:1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32"/>
      <c r="M634" s="29"/>
    </row>
    <row r="635" spans="1:1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32"/>
      <c r="M635" s="29"/>
    </row>
    <row r="636" spans="1:1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32"/>
      <c r="M636" s="29"/>
    </row>
    <row r="637" spans="1:1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32"/>
      <c r="M637" s="29"/>
    </row>
    <row r="638" spans="1:1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32"/>
      <c r="M638" s="29"/>
    </row>
    <row r="639" spans="1:1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32"/>
      <c r="M639" s="29"/>
    </row>
    <row r="640" spans="1:1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32"/>
      <c r="M640" s="29"/>
    </row>
    <row r="641" spans="1:1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32"/>
      <c r="M641" s="29"/>
    </row>
    <row r="642" spans="1:1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32"/>
      <c r="M642" s="29"/>
    </row>
    <row r="643" spans="1:1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32"/>
      <c r="M643" s="29"/>
    </row>
    <row r="644" spans="1:1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32"/>
      <c r="M644" s="29"/>
    </row>
    <row r="645" spans="1:1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32"/>
      <c r="M645" s="29"/>
    </row>
    <row r="646" spans="1:1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32"/>
      <c r="M646" s="29"/>
    </row>
    <row r="647" spans="1:1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32"/>
      <c r="M647" s="29"/>
    </row>
    <row r="648" spans="1:1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32"/>
      <c r="M648" s="29"/>
    </row>
    <row r="649" spans="1:1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32"/>
      <c r="M649" s="29"/>
    </row>
    <row r="650" spans="1:1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32"/>
      <c r="M650" s="29"/>
    </row>
    <row r="651" spans="1:1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32"/>
      <c r="M651" s="29"/>
    </row>
    <row r="652" spans="1:1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32"/>
      <c r="M652" s="29"/>
    </row>
    <row r="653" spans="1:1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32"/>
      <c r="M653" s="29"/>
    </row>
    <row r="654" spans="1:1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32"/>
      <c r="M654" s="29"/>
    </row>
    <row r="655" spans="1:1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32"/>
      <c r="M655" s="29"/>
    </row>
    <row r="656" spans="1:1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32"/>
      <c r="M656" s="29"/>
    </row>
    <row r="657" spans="1:1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32"/>
      <c r="M657" s="29"/>
    </row>
    <row r="658" spans="1:1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32"/>
      <c r="M658" s="29"/>
    </row>
    <row r="659" spans="1:1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32"/>
      <c r="M659" s="29"/>
    </row>
    <row r="660" spans="1:1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32"/>
      <c r="M660" s="29"/>
    </row>
    <row r="661" spans="1:1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32"/>
      <c r="M661" s="29"/>
    </row>
    <row r="662" spans="1:1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32"/>
      <c r="M662" s="29"/>
    </row>
    <row r="663" spans="1:1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32"/>
      <c r="M663" s="29"/>
    </row>
    <row r="664" spans="1:1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32"/>
      <c r="M664" s="29"/>
    </row>
    <row r="665" spans="1:1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32"/>
      <c r="M665" s="29"/>
    </row>
    <row r="666" spans="1:1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32"/>
      <c r="M666" s="29"/>
    </row>
    <row r="667" spans="1:1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32"/>
      <c r="M667" s="29"/>
    </row>
    <row r="668" spans="1:1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32"/>
      <c r="M668" s="29"/>
    </row>
    <row r="669" spans="1:1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32"/>
      <c r="M669" s="29"/>
    </row>
    <row r="670" spans="1:1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32"/>
      <c r="M670" s="29"/>
    </row>
    <row r="671" spans="1:1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32"/>
      <c r="M671" s="29"/>
    </row>
    <row r="672" spans="1:1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32"/>
      <c r="M672" s="29"/>
    </row>
    <row r="673" spans="1:1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32"/>
      <c r="M673" s="29"/>
    </row>
    <row r="674" spans="1:1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32"/>
      <c r="M674" s="29"/>
    </row>
    <row r="675" spans="1:1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32"/>
      <c r="M675" s="29"/>
    </row>
    <row r="676" spans="1:1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32"/>
      <c r="M676" s="29"/>
    </row>
    <row r="677" spans="1:1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32"/>
      <c r="M677" s="29"/>
    </row>
    <row r="678" spans="1:1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32"/>
      <c r="M678" s="29"/>
    </row>
    <row r="679" spans="1:1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32"/>
      <c r="M679" s="29"/>
    </row>
    <row r="680" spans="1:1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32"/>
      <c r="M680" s="29"/>
    </row>
    <row r="681" spans="1:1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32"/>
      <c r="M681" s="29"/>
    </row>
    <row r="682" spans="1:1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32"/>
      <c r="M682" s="29"/>
    </row>
    <row r="683" spans="1:1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32"/>
      <c r="M683" s="29"/>
    </row>
    <row r="684" spans="1:1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32"/>
      <c r="M684" s="29"/>
    </row>
    <row r="685" spans="1:1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32"/>
      <c r="M685" s="29"/>
    </row>
    <row r="686" spans="1:1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32"/>
      <c r="M686" s="29"/>
    </row>
    <row r="687" spans="1:1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32"/>
      <c r="M687" s="29"/>
    </row>
    <row r="688" spans="1:1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32"/>
      <c r="M688" s="29"/>
    </row>
    <row r="689" spans="1:1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32"/>
      <c r="M689" s="29"/>
    </row>
    <row r="690" spans="1:1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32"/>
      <c r="M690" s="29"/>
    </row>
    <row r="691" spans="1:1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32"/>
      <c r="M691" s="29"/>
    </row>
    <row r="692" spans="1:1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32"/>
      <c r="M692" s="29"/>
    </row>
    <row r="693" spans="1:1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32"/>
      <c r="M693" s="29"/>
    </row>
    <row r="694" spans="1:1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32"/>
      <c r="M694" s="29"/>
    </row>
    <row r="695" spans="1:1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32"/>
      <c r="M695" s="29"/>
    </row>
    <row r="696" spans="1:1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32"/>
      <c r="M696" s="29"/>
    </row>
    <row r="697" spans="1:1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32"/>
      <c r="M697" s="29"/>
    </row>
    <row r="698" spans="1:1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32"/>
      <c r="M698" s="29"/>
    </row>
    <row r="699" spans="1:1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32"/>
      <c r="M699" s="29"/>
    </row>
    <row r="700" spans="1:1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32"/>
      <c r="M700" s="29"/>
    </row>
    <row r="701" spans="1:1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32"/>
      <c r="M701" s="29"/>
    </row>
    <row r="702" spans="1:1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32"/>
      <c r="M702" s="29"/>
    </row>
    <row r="703" spans="1:1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32"/>
      <c r="M703" s="29"/>
    </row>
    <row r="704" spans="1:1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32"/>
      <c r="M704" s="29"/>
    </row>
    <row r="705" spans="1:1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32"/>
      <c r="M705" s="29"/>
    </row>
    <row r="706" spans="1:1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32"/>
      <c r="M706" s="29"/>
    </row>
    <row r="707" spans="1:1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32"/>
      <c r="M707" s="29"/>
    </row>
    <row r="708" spans="1:1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32"/>
      <c r="M708" s="29"/>
    </row>
    <row r="709" spans="1:1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32"/>
      <c r="M709" s="29"/>
    </row>
    <row r="710" spans="1:1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32"/>
      <c r="M710" s="29"/>
    </row>
    <row r="711" spans="1:1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32"/>
      <c r="M711" s="29"/>
    </row>
    <row r="712" spans="1:1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32"/>
      <c r="M712" s="29"/>
    </row>
    <row r="713" spans="1:1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32"/>
      <c r="M713" s="29"/>
    </row>
    <row r="714" spans="1:1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32"/>
      <c r="M714" s="29"/>
    </row>
    <row r="715" spans="1:1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32"/>
      <c r="M715" s="29"/>
    </row>
    <row r="716" spans="1:1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32"/>
      <c r="M716" s="29"/>
    </row>
    <row r="717" spans="1:1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32"/>
      <c r="M717" s="29"/>
    </row>
    <row r="718" spans="1:1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32"/>
      <c r="M718" s="29"/>
    </row>
    <row r="719" spans="1:1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32"/>
      <c r="M719" s="29"/>
    </row>
    <row r="720" spans="1:1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32"/>
      <c r="M720" s="29"/>
    </row>
    <row r="721" spans="1:1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32"/>
      <c r="M721" s="29"/>
    </row>
  </sheetData>
  <sheetProtection formatCells="0" insertHyperlinks="0" autoFilter="0"/>
  <mergeCells count="3">
    <mergeCell ref="A1:M1"/>
    <mergeCell ref="A2:M2"/>
    <mergeCell ref="A3:M3"/>
  </mergeCells>
  <dataValidations count="4">
    <dataValidation allowBlank="1" showErrorMessage="1" sqref="B4 F4:G4 G1:G3 G5:G1048576" errorStyle="information"/>
    <dataValidation type="list" allowBlank="1" showErrorMessage="1" errorTitle="错误提示" error="请输入下拉列表中的一个值" sqref="B1:B3" errorStyle="information">
      <formula1>"管理工程学院,数据科学学院,商务学院,经济学院,金融学院,城市经济与公共管理学院,统计学院,法学院,华侨学院,劳动经济学院,外国语学院,马克思学院,会计学院,文化与传播学院,财政税务学院,国际经济管理学院,工商管理学院"</formula1>
    </dataValidation>
    <dataValidation type="list" allowBlank="1" showInputMessage="1" showErrorMessage="1" sqref="B8:B1048576">
      <formula1>"管理工程学院,商务学院,经济学院,金融学院,城市经济与公共管理学院,法学院,华侨学院,劳动经济学院,外国语学院,马克思学院,会计学院,文化与传播学院,财政税务学院,国际经济管理学院,工商管理学院,统计与数据科学学院,人工智能学院,琢玉书院"</formula1>
    </dataValidation>
    <dataValidation type="list" allowBlank="1" showErrorMessage="1" errorTitle="错误提示" error="请输入下拉列表中的一个值" sqref="F1:F3 F5:F1048576" errorStyle="information">
      <formula1>"本科生,硕士,博士,本科生（二学位）"</formula1>
    </dataValidation>
  </dataValidations>
  <pageMargins left="0.393055555555556" right="0.236111111111111" top="1" bottom="1" header="0.511805555555556" footer="0.511805555555556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S h e e t = " 0 "   i s D a s h B o a r d S h e e t = " 0 "   i s D b D a s h B o a r d S h e e t = " 0 "   i n t e r l i n e C o l o r = " 0 "   s h e e t S t i d = " 1 "   i n t e r l i n e O n O f f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M e r g e T a s k s A u t o U p d a t e = " 0 "   i s A u t o U p d a t e P a u s e d = " 0 "   c o r e C o n q u e r U s e r I d = " "   f i l e I d = " "   i s I n s e r P i c A s A t t a c h m e n t = " 0 "   f i l t e r T y p e = " c o n n "   i s F i l t e r S h a r e d = " 1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WWO_wpscloud_20240520220747-5a09b3c7bf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杨澜</cp:lastModifiedBy>
  <dcterms:created xsi:type="dcterms:W3CDTF">2018-06-03T08:28:00Z</dcterms:created>
  <dcterms:modified xsi:type="dcterms:W3CDTF">2026-06-02T11:04:54Z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